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8"/>
  <workbookPr defaultThemeVersion="166925"/>
  <mc:AlternateContent xmlns:mc="http://schemas.openxmlformats.org/markup-compatibility/2006">
    <mc:Choice Requires="x15">
      <x15ac:absPath xmlns:x15ac="http://schemas.microsoft.com/office/spreadsheetml/2010/11/ac" url="F:\教务处工作\工作材料\01创新创业\大创\大创追踪\202206\"/>
    </mc:Choice>
  </mc:AlternateContent>
  <xr:revisionPtr revIDLastSave="0" documentId="13_ncr:1_{D7E9F7A3-9164-424D-B0AC-9D9761E10533}" xr6:coauthVersionLast="36" xr6:coauthVersionMax="47" xr10:uidLastSave="{00000000-0000-0000-0000-000000000000}"/>
  <bookViews>
    <workbookView xWindow="-105" yWindow="-105" windowWidth="22155" windowHeight="13320" xr2:uid="{00000000-000D-0000-FFFF-FFFF00000000}"/>
  </bookViews>
  <sheets>
    <sheet name="在研项目（最终）" sheetId="4" r:id="rId1"/>
  </sheets>
  <definedNames>
    <definedName name="_xlnm._FilterDatabase" localSheetId="0" hidden="1">'在研项目（最终）'!$A$1:$I$1</definedName>
  </definedNames>
  <calcPr calcId="179021"/>
</workbook>
</file>

<file path=xl/sharedStrings.xml><?xml version="1.0" encoding="utf-8"?>
<sst xmlns="http://schemas.openxmlformats.org/spreadsheetml/2006/main" count="9049" uniqueCount="4527">
  <si>
    <t>序号</t>
  </si>
  <si>
    <t>项目编号</t>
  </si>
  <si>
    <t>项目类型</t>
  </si>
  <si>
    <t>项目名称</t>
  </si>
  <si>
    <t>项目负责人</t>
  </si>
  <si>
    <t>负责人学号</t>
  </si>
  <si>
    <t>负责学院</t>
  </si>
  <si>
    <t>级别</t>
  </si>
  <si>
    <t>项目批次</t>
  </si>
  <si>
    <t>创新训练</t>
  </si>
  <si>
    <t>材料学院</t>
  </si>
  <si>
    <t>省级、校级、院级</t>
  </si>
  <si>
    <t>2022年第1批</t>
  </si>
  <si>
    <t>国家级、省级、校级、院级</t>
  </si>
  <si>
    <t>院级</t>
  </si>
  <si>
    <t>2022Y1132</t>
  </si>
  <si>
    <t>二维膜分离材料的研发</t>
  </si>
  <si>
    <t>郭城</t>
  </si>
  <si>
    <t>30320212200015</t>
  </si>
  <si>
    <t>校级、院级</t>
  </si>
  <si>
    <t>S202210384901</t>
  </si>
  <si>
    <t>FAPbI3钙钛矿太阳能电池的稳定性研究</t>
  </si>
  <si>
    <t>王子昂</t>
  </si>
  <si>
    <t>30320212200075</t>
  </si>
  <si>
    <t>2022Y1137</t>
  </si>
  <si>
    <t>有序钯铁纳米催化剂的制备与氧化原活性研究</t>
  </si>
  <si>
    <t>李徐金徽</t>
  </si>
  <si>
    <t>30320202203194</t>
  </si>
  <si>
    <t>2022X0906</t>
  </si>
  <si>
    <t>无定形结晶态SnO2对钙钛矿薄膜形态以及钙钛矿太阳能器件性能的影响</t>
  </si>
  <si>
    <t>王绪彪</t>
  </si>
  <si>
    <t>30320212200073</t>
  </si>
  <si>
    <t>S202210384903</t>
  </si>
  <si>
    <t>侧链含咔唑基团聚碳硅烷的制备及其结构和性能研究</t>
  </si>
  <si>
    <t>潘成</t>
  </si>
  <si>
    <t>30320212200052</t>
  </si>
  <si>
    <t>S202210384312</t>
  </si>
  <si>
    <t>全固态锂金属电池的制备与性能研究</t>
  </si>
  <si>
    <t>羊周玥</t>
  </si>
  <si>
    <t>30320192200074</t>
  </si>
  <si>
    <t>2022X0907</t>
  </si>
  <si>
    <t>无钴富锂锰基正极材料的制备及其电化学性能研究</t>
  </si>
  <si>
    <t>陈鑫杰</t>
  </si>
  <si>
    <t>30320212200006</t>
  </si>
  <si>
    <t>2022X0902</t>
  </si>
  <si>
    <t>SiC(rGO，TiB2)聚合物先驱体陶瓷的制备及其结构与性能研究</t>
  </si>
  <si>
    <t>陈辉文</t>
  </si>
  <si>
    <t>30320202200921</t>
  </si>
  <si>
    <t>2022Y1131</t>
  </si>
  <si>
    <t>“材乘春风”网络文化工作室的建设实践探索</t>
  </si>
  <si>
    <t>张恺恺</t>
  </si>
  <si>
    <t>30320202200959</t>
  </si>
  <si>
    <t>S202210384309</t>
  </si>
  <si>
    <t>基于碳纤维增强碳化硅聚合物先驱体多孔陶瓷的制备和研究</t>
  </si>
  <si>
    <t>吴宇帆</t>
  </si>
  <si>
    <t>30320192200066</t>
  </si>
  <si>
    <t>S202110384307</t>
  </si>
  <si>
    <t>《聚多巴胺纳米材料抗菌性能研究》</t>
  </si>
  <si>
    <t>张亚婕</t>
  </si>
  <si>
    <t>30320192200092</t>
  </si>
  <si>
    <t>2021年第1批</t>
  </si>
  <si>
    <t>2021Y1089</t>
  </si>
  <si>
    <t>石墨烯掺杂改性电化学</t>
  </si>
  <si>
    <t>吴滟</t>
  </si>
  <si>
    <t>30320202200949</t>
  </si>
  <si>
    <t>202110384022</t>
  </si>
  <si>
    <t>取向石墨烯纳米卷的制备及应用</t>
  </si>
  <si>
    <t>任艺</t>
  </si>
  <si>
    <t>30320202203202</t>
  </si>
  <si>
    <t>2021X0910</t>
  </si>
  <si>
    <t>聚单宁酸-铜纳米材料在防污涂料中的应用探索研究</t>
  </si>
  <si>
    <t>张浩毅</t>
  </si>
  <si>
    <t>30320192200089</t>
  </si>
  <si>
    <t>2021X0908</t>
  </si>
  <si>
    <t>构建有机化学花园</t>
  </si>
  <si>
    <t>曲诺</t>
  </si>
  <si>
    <t>30320192200045</t>
  </si>
  <si>
    <t>S202110384309</t>
  </si>
  <si>
    <t>二硅化钼改性碳化硅聚合物先驱体块体陶瓷的制备技术与性能研究</t>
  </si>
  <si>
    <t>陈桢尹</t>
  </si>
  <si>
    <t>30320202200923</t>
  </si>
  <si>
    <t>S202110384312</t>
  </si>
  <si>
    <t>面向三维封装芯片散热的银纳米颗粒浆料低温原位烧结机理研究</t>
  </si>
  <si>
    <t>刘叶泽</t>
  </si>
  <si>
    <t>30320202200941</t>
  </si>
  <si>
    <t>2021X0909</t>
  </si>
  <si>
    <t>基于取向聚苯胺薄膜的气体传感器</t>
  </si>
  <si>
    <t>张露瑶</t>
  </si>
  <si>
    <t>30320192200091</t>
  </si>
  <si>
    <t>2021年第2批</t>
  </si>
  <si>
    <t>2021X1090</t>
  </si>
  <si>
    <t>多功能铋磷酸盐的设计合成及其性能表征</t>
  </si>
  <si>
    <t>沈镇强</t>
  </si>
  <si>
    <t>30320192200048</t>
  </si>
  <si>
    <t>2021X1091</t>
  </si>
  <si>
    <t>酚醛树脂纳米带气凝胶的制备及其隔热性能研究</t>
  </si>
  <si>
    <t>李龙琪</t>
  </si>
  <si>
    <t>30320202200011</t>
  </si>
  <si>
    <t>202010384011</t>
  </si>
  <si>
    <t>应用于氢气检测的双功能铂-钌纳米合金催化剂研究</t>
  </si>
  <si>
    <t>舒扬</t>
  </si>
  <si>
    <t>30320192200049</t>
  </si>
  <si>
    <t>2020年第1批</t>
  </si>
  <si>
    <t>2020Y0756</t>
  </si>
  <si>
    <t>热修复有机高分子材料</t>
  </si>
  <si>
    <t>曹楚悦</t>
  </si>
  <si>
    <t>30320182200002</t>
  </si>
  <si>
    <t>2020Y0752</t>
  </si>
  <si>
    <t>二氧化硅气凝胶复合聚苯硫醚与聚四氟乙烯滤料的制备与性能研究</t>
  </si>
  <si>
    <t>武杰</t>
  </si>
  <si>
    <t>30320192200067</t>
  </si>
  <si>
    <t>2019年第2批</t>
  </si>
  <si>
    <t>2018年第2批</t>
  </si>
  <si>
    <t>202210384011</t>
  </si>
  <si>
    <t>闽南花砖的数字化创新研究</t>
  </si>
  <si>
    <t>李洋坤</t>
  </si>
  <si>
    <t>36320202200071</t>
  </si>
  <si>
    <t>创意与创新学院</t>
  </si>
  <si>
    <t>2022X0915</t>
  </si>
  <si>
    <t>数字化及海洋文化理念在海洋科学文化设计中的执行</t>
  </si>
  <si>
    <t>罗倩怡</t>
  </si>
  <si>
    <t>36320202200077</t>
  </si>
  <si>
    <t>S202210384321</t>
  </si>
  <si>
    <t>古代福船“水密隔舱”空间互动设计研究</t>
  </si>
  <si>
    <t>林龙鸿</t>
  </si>
  <si>
    <t>36320202201043</t>
  </si>
  <si>
    <t>S202210384324</t>
  </si>
  <si>
    <t>水中“碳”日-即太阳能和水力发电的全天候学生科艺中心的设计与应用</t>
  </si>
  <si>
    <t>张珂雨</t>
  </si>
  <si>
    <t>36320202201088</t>
  </si>
  <si>
    <t>S202210384322</t>
  </si>
  <si>
    <t>海洋元素在文创作品中的设计和体现</t>
  </si>
  <si>
    <t>蔡宛轩</t>
  </si>
  <si>
    <t>36320202203247</t>
  </si>
  <si>
    <t>S202210384323</t>
  </si>
  <si>
    <t>基于全息投影与智能AI+数字3D技术的美脸AR移动软件应用</t>
  </si>
  <si>
    <t>王紫昀</t>
  </si>
  <si>
    <t>36320202200090</t>
  </si>
  <si>
    <t>2022X0911</t>
  </si>
  <si>
    <t>基于色彩学的自闭症儿童图形可视化设计研究</t>
  </si>
  <si>
    <t>田雨萌</t>
  </si>
  <si>
    <t>36320202201062</t>
  </si>
  <si>
    <t>S202210384325</t>
  </si>
  <si>
    <t>网络文化设计</t>
  </si>
  <si>
    <t>范晓丫</t>
  </si>
  <si>
    <t>36320202200060</t>
  </si>
  <si>
    <t>2022X0910</t>
  </si>
  <si>
    <t>AR海洋科技博物馆的探索性建设</t>
  </si>
  <si>
    <t>许亦舒</t>
  </si>
  <si>
    <t>36320202200047</t>
  </si>
  <si>
    <t>202210384010</t>
  </si>
  <si>
    <t>慢旅游视角下的九龙江中下游平原人文景观与空间建构路径研究</t>
  </si>
  <si>
    <t>刘舒羽</t>
  </si>
  <si>
    <t>36320202200030</t>
  </si>
  <si>
    <t>2022X0912</t>
  </si>
  <si>
    <t>基于虚拟拍摄技术（XR）的互动装置影像研究</t>
  </si>
  <si>
    <t>程畅</t>
  </si>
  <si>
    <t>36320212200261</t>
  </si>
  <si>
    <t>S202210384320</t>
  </si>
  <si>
    <t>公交系统中孕早期女性身份公示设计</t>
  </si>
  <si>
    <t>蔡曦</t>
  </si>
  <si>
    <t>36320202201009</t>
  </si>
  <si>
    <t>2022X0914</t>
  </si>
  <si>
    <t>基于自闭症教育干预的交互式绘本设计研究</t>
  </si>
  <si>
    <t>芮樱绮</t>
  </si>
  <si>
    <t>36320212200307</t>
  </si>
  <si>
    <t>2022X0913</t>
  </si>
  <si>
    <t>基于虚拟现实技术的认知行为疗法与研究</t>
  </si>
  <si>
    <t>薛居正</t>
  </si>
  <si>
    <t>36320212200334</t>
  </si>
  <si>
    <t>S202210384319</t>
  </si>
  <si>
    <t>Blank空格工作室</t>
  </si>
  <si>
    <t>石正仪</t>
  </si>
  <si>
    <t>36320212200226</t>
  </si>
  <si>
    <t>202110384007</t>
  </si>
  <si>
    <t>“鹏”程万里---以小鹏汽车为例构建新能源智能汽车的商模估值和量化投资应用</t>
  </si>
  <si>
    <t>王晨</t>
  </si>
  <si>
    <t>36320202203271</t>
  </si>
  <si>
    <t>S202110384318</t>
  </si>
  <si>
    <t>高校品牌推广创新策略研究——以百年厦大校地情缘文创产品设计和开发为例</t>
  </si>
  <si>
    <t>吕昭熹</t>
  </si>
  <si>
    <t>36320202200076</t>
  </si>
  <si>
    <t>2021X0914</t>
  </si>
  <si>
    <t>天华杯“无界交点”枢纽中心设计方案</t>
  </si>
  <si>
    <t>卓宇航</t>
  </si>
  <si>
    <t>36320202201007</t>
  </si>
  <si>
    <t>2021X0911</t>
  </si>
  <si>
    <t>创艺新讯CiHub</t>
  </si>
  <si>
    <t>丁小川</t>
  </si>
  <si>
    <t>36320202200024</t>
  </si>
  <si>
    <t>202110384008</t>
  </si>
  <si>
    <t>BIF新意工作室</t>
  </si>
  <si>
    <t>李翔</t>
  </si>
  <si>
    <t>36320202200069</t>
  </si>
  <si>
    <t>2021Y1093</t>
  </si>
  <si>
    <t>世界一流企业品牌形象设计研究</t>
  </si>
  <si>
    <t>李谦余</t>
  </si>
  <si>
    <t>36320202200068</t>
  </si>
  <si>
    <t>2021X0913</t>
  </si>
  <si>
    <t>关于旧物件在室内设计中的安排与运用</t>
  </si>
  <si>
    <t>王立昂</t>
  </si>
  <si>
    <t>36320202203237</t>
  </si>
  <si>
    <t>202110384009</t>
  </si>
  <si>
    <t>探索和研究“一人经济”的新消费浪潮</t>
  </si>
  <si>
    <t>胡奇轩</t>
  </si>
  <si>
    <t>36320202200026</t>
  </si>
  <si>
    <t>S202110384323</t>
  </si>
  <si>
    <t>虚拟艺术博物馆</t>
  </si>
  <si>
    <t>林栩梵</t>
  </si>
  <si>
    <t>36320202200073</t>
  </si>
  <si>
    <t>2021Y1091</t>
  </si>
  <si>
    <t>iC!RUSH工作室</t>
  </si>
  <si>
    <t>张艺耀</t>
  </si>
  <si>
    <t>36320202201090</t>
  </si>
  <si>
    <t>S202110384316</t>
  </si>
  <si>
    <t>产品设计：文化创意周边分析与设计制作</t>
  </si>
  <si>
    <t>陈纯曦</t>
  </si>
  <si>
    <t>36320202203249</t>
  </si>
  <si>
    <t>S202110384315</t>
  </si>
  <si>
    <t>变速箱（AMT）动画工作室</t>
  </si>
  <si>
    <t>俞安琪</t>
  </si>
  <si>
    <t>36320202201083</t>
  </si>
  <si>
    <t>S202110384317</t>
  </si>
  <si>
    <t>创意与创新学院大学生心理压力艺术治疗室</t>
  </si>
  <si>
    <t>陈权欣</t>
  </si>
  <si>
    <t>36320202201014</t>
  </si>
  <si>
    <t>S202110384319</t>
  </si>
  <si>
    <t>关注女性需求的设计</t>
  </si>
  <si>
    <t>朱可可</t>
  </si>
  <si>
    <t>36320202203294</t>
  </si>
  <si>
    <t>2021X0912</t>
  </si>
  <si>
    <t>调查餐厅设计风格与运行情况的关系</t>
  </si>
  <si>
    <t>江海天</t>
  </si>
  <si>
    <t>36320202203261</t>
  </si>
  <si>
    <t>2021X0915</t>
  </si>
  <si>
    <t>线上线下创意产品设计研究</t>
  </si>
  <si>
    <t>乔杰</t>
  </si>
  <si>
    <t>36320202200082</t>
  </si>
  <si>
    <t>S202110384321</t>
  </si>
  <si>
    <t>教学教育兴趣娱乐化开发研究</t>
  </si>
  <si>
    <t>王小文</t>
  </si>
  <si>
    <t>36320202201071</t>
  </si>
  <si>
    <t>2021X0916</t>
  </si>
  <si>
    <t>艺术设计对于患者的医疗引导</t>
  </si>
  <si>
    <t>陈真妮</t>
  </si>
  <si>
    <t>36320202203221</t>
  </si>
  <si>
    <t>S202110384320</t>
  </si>
  <si>
    <t>關於裝置藝術與城市便捷建設的研究</t>
  </si>
  <si>
    <t>蔡佳铭</t>
  </si>
  <si>
    <t>36320202200052</t>
  </si>
  <si>
    <t>S202110384322</t>
  </si>
  <si>
    <t>现代材料与科技对当代设计的影响</t>
  </si>
  <si>
    <t>崔桐玥</t>
  </si>
  <si>
    <t>36320202200056</t>
  </si>
  <si>
    <t>2021Y1092</t>
  </si>
  <si>
    <t>代际间审美的碰撞与融合</t>
  </si>
  <si>
    <t>张佳杭</t>
  </si>
  <si>
    <t>36320202201087</t>
  </si>
  <si>
    <t>202110384010</t>
  </si>
  <si>
    <t>新陈代谢派建筑对于当代老龄化现象的人居关系问题可提供的新思路</t>
  </si>
  <si>
    <t>安晓晴</t>
  </si>
  <si>
    <t>36320202203218</t>
  </si>
  <si>
    <t>2021Y1094</t>
  </si>
  <si>
    <t>中国传统盲盒设计研究</t>
  </si>
  <si>
    <t>蓝紫玥</t>
  </si>
  <si>
    <t>36320202201037</t>
  </si>
  <si>
    <t>2021X1096</t>
  </si>
  <si>
    <t>关于快节奏生活下“轻养生”产品的研究以及创新——以便携性红豆薏米茶包为例</t>
  </si>
  <si>
    <t>马程程</t>
  </si>
  <si>
    <t>36320202203230</t>
  </si>
  <si>
    <t>2021X1095</t>
  </si>
  <si>
    <t>“戏社新话”------闽南戏台文化与文创产品的IP理念创造创新</t>
  </si>
  <si>
    <t>蒋雨桐</t>
  </si>
  <si>
    <t>36320202200027</t>
  </si>
  <si>
    <t>2021X1097</t>
  </si>
  <si>
    <t>互联网背景下边远地区资源的营销与策略研究及运营</t>
  </si>
  <si>
    <t>张晓杰</t>
  </si>
  <si>
    <t>36320202201001</t>
  </si>
  <si>
    <t>2022X0918</t>
  </si>
  <si>
    <t>纪录片《失写症》</t>
  </si>
  <si>
    <t>杨玉慧</t>
  </si>
  <si>
    <t>10120192203011</t>
  </si>
  <si>
    <t>人文学院</t>
  </si>
  <si>
    <t>电影学院</t>
  </si>
  <si>
    <t>信息学院</t>
  </si>
  <si>
    <t>S202210384326</t>
  </si>
  <si>
    <t>“剧本杀”的创作逻辑与市场前景研究</t>
  </si>
  <si>
    <t>其乐蒙</t>
  </si>
  <si>
    <t>10120192202965</t>
  </si>
  <si>
    <t>2022Y1140</t>
  </si>
  <si>
    <t>社区大学课程设计</t>
  </si>
  <si>
    <t>赵嘉彤</t>
  </si>
  <si>
    <t>22920202202944</t>
  </si>
  <si>
    <t>S202210384331</t>
  </si>
  <si>
    <t>基于互动视角的自闭症儿童陪护机器人多模态交互模式研究</t>
  </si>
  <si>
    <t>申奥怡</t>
  </si>
  <si>
    <t>22920192204265</t>
  </si>
  <si>
    <t>S202210384336</t>
  </si>
  <si>
    <t>拾梦——鼓浪屿花砖纪录片</t>
  </si>
  <si>
    <t>吾赛尔·那孜别克</t>
  </si>
  <si>
    <t>10120192202998</t>
  </si>
  <si>
    <t>2022X0916</t>
  </si>
  <si>
    <t>陈嘉庚企业社会责任思想宣传视频</t>
  </si>
  <si>
    <t>陈子涵</t>
  </si>
  <si>
    <t>22920202204654</t>
  </si>
  <si>
    <t>S202210384335</t>
  </si>
  <si>
    <t>让“老K”们走出阴影——卡尔曼综合征及性腺衰退患者关怀活动</t>
  </si>
  <si>
    <t>吕孟樊</t>
  </si>
  <si>
    <t>10120192202954</t>
  </si>
  <si>
    <t>2022X0921</t>
  </si>
  <si>
    <t>社区大学《信息可视化》</t>
  </si>
  <si>
    <t>王泉心</t>
  </si>
  <si>
    <t>36320202200087</t>
  </si>
  <si>
    <t>202210384014</t>
  </si>
  <si>
    <t>基于胶片电影创作及修复的交互设计</t>
  </si>
  <si>
    <t>唐荷凝</t>
  </si>
  <si>
    <t>22920192204274</t>
  </si>
  <si>
    <t>2022Y1138</t>
  </si>
  <si>
    <t>可视化标准设计</t>
  </si>
  <si>
    <t>胡羽珊</t>
  </si>
  <si>
    <t>22920192204209</t>
  </si>
  <si>
    <t>2022X0920</t>
  </si>
  <si>
    <t>厦门城市鸟类物种科普视频设计</t>
  </si>
  <si>
    <t>林雅歆</t>
  </si>
  <si>
    <t>36320212200216</t>
  </si>
  <si>
    <t>2022X0919</t>
  </si>
  <si>
    <t>三维动画短片《yuan》的设计与实现</t>
  </si>
  <si>
    <t>李翌恬</t>
  </si>
  <si>
    <t>22920192204231</t>
  </si>
  <si>
    <t>202210384016</t>
  </si>
  <si>
    <t>基于深度学习的电影配乐自动生成算法研究</t>
  </si>
  <si>
    <t>郭珏</t>
  </si>
  <si>
    <t>22920192204204</t>
  </si>
  <si>
    <t>S202210384334</t>
  </si>
  <si>
    <t>闽南地区青年艺术创作扶持政策研究与创作实践</t>
  </si>
  <si>
    <t>刘洋</t>
  </si>
  <si>
    <t>10120202200556</t>
  </si>
  <si>
    <t>2022X0917</t>
  </si>
  <si>
    <t>基于区块链技术的版权保护系统</t>
  </si>
  <si>
    <t>盛欣雨</t>
  </si>
  <si>
    <t>32920192201185</t>
  </si>
  <si>
    <t>国际学院</t>
  </si>
  <si>
    <t>202210384012</t>
  </si>
  <si>
    <t>基于Maya的影视级科幻电影技术研究与开发</t>
  </si>
  <si>
    <t>赵育茹</t>
  </si>
  <si>
    <t>22920192204331</t>
  </si>
  <si>
    <t>S202210384333</t>
  </si>
  <si>
    <t>基于无人机航拍的大规模场景建模与路径交互规划研究</t>
  </si>
  <si>
    <t>王诗璇</t>
  </si>
  <si>
    <t>20420202201825</t>
  </si>
  <si>
    <t>新闻传播学院</t>
  </si>
  <si>
    <t>S202210384332</t>
  </si>
  <si>
    <t>基于人机交互技术的胶片影像资料修复的宣传科普</t>
  </si>
  <si>
    <t>陈沛瑜</t>
  </si>
  <si>
    <t>22920192204174</t>
  </si>
  <si>
    <t>2022Y1141</t>
  </si>
  <si>
    <t>用Leapmotion实现虚拟拍摄交互化</t>
  </si>
  <si>
    <t>罗少龙</t>
  </si>
  <si>
    <t>22920192204255</t>
  </si>
  <si>
    <t>电子科学与技术学院(国家示范性微电子学院)</t>
  </si>
  <si>
    <t>S202210384341</t>
  </si>
  <si>
    <t>基于GAN网络的人体姿态生成</t>
  </si>
  <si>
    <t>刘宏宇</t>
  </si>
  <si>
    <t>35320212200435</t>
  </si>
  <si>
    <t>2022X0925</t>
  </si>
  <si>
    <t>基于智能光纤传感技术的软体机械臂</t>
  </si>
  <si>
    <t>李航</t>
  </si>
  <si>
    <t>35320212200416</t>
  </si>
  <si>
    <t>外文学院</t>
  </si>
  <si>
    <t>202210384021</t>
  </si>
  <si>
    <t>基于机器学习的AR显示屏缺陷自动检测装备研制</t>
  </si>
  <si>
    <t>陈灿彬</t>
  </si>
  <si>
    <t>35320202201101</t>
  </si>
  <si>
    <t>202210384023</t>
  </si>
  <si>
    <t>基于图形化编程的中小学创客课程设计</t>
  </si>
  <si>
    <t>李雄霖</t>
  </si>
  <si>
    <t>35320202201140</t>
  </si>
  <si>
    <t>202210384026</t>
  </si>
  <si>
    <t>中小学物联网教学套件研制</t>
  </si>
  <si>
    <t>唐子旋</t>
  </si>
  <si>
    <t>35320202201163</t>
  </si>
  <si>
    <t>S202210384352</t>
  </si>
  <si>
    <t>移动机器人</t>
  </si>
  <si>
    <t>杨坤</t>
  </si>
  <si>
    <t>35320202201186</t>
  </si>
  <si>
    <t>S202210384346</t>
  </si>
  <si>
    <t>人工表面等离激元波导器件与天线研究</t>
  </si>
  <si>
    <t>李和欣</t>
  </si>
  <si>
    <t>35320202201136</t>
  </si>
  <si>
    <t>2022X0928</t>
  </si>
  <si>
    <t>厦日阳光</t>
  </si>
  <si>
    <t>何晓静</t>
  </si>
  <si>
    <t>35320202201121</t>
  </si>
  <si>
    <t>202210384022</t>
  </si>
  <si>
    <t>基于激光散斑的微振动探测系统</t>
  </si>
  <si>
    <t>王乾柽</t>
  </si>
  <si>
    <t>35320202203338</t>
  </si>
  <si>
    <t>S202210384339</t>
  </si>
  <si>
    <t>电瓶车智能阻车系统</t>
  </si>
  <si>
    <t>廖元熙</t>
  </si>
  <si>
    <t>22920192204239</t>
  </si>
  <si>
    <t>S202210384347</t>
  </si>
  <si>
    <t>水声寻位信标的研制</t>
  </si>
  <si>
    <t>罗柯芃</t>
  </si>
  <si>
    <t>33120202201881</t>
  </si>
  <si>
    <t>202210384005</t>
  </si>
  <si>
    <t>智能“潜水伴侣”演示样机的研制</t>
  </si>
  <si>
    <t>蔡洋洋</t>
  </si>
  <si>
    <t>35320192200108</t>
  </si>
  <si>
    <t>电子科学与技术学院（国家示范性微电子学院）</t>
  </si>
  <si>
    <t>S202210384343</t>
  </si>
  <si>
    <t>基于激光散斑的频域信息提取技术</t>
  </si>
  <si>
    <t>赵丹敏</t>
  </si>
  <si>
    <t>35320192200277</t>
  </si>
  <si>
    <t>202210384024</t>
  </si>
  <si>
    <t>移动送药机器人</t>
  </si>
  <si>
    <t>姚逸杰</t>
  </si>
  <si>
    <t>35320202201189</t>
  </si>
  <si>
    <t>202210384020</t>
  </si>
  <si>
    <t>基于UWB定位的舞台追光灯自动控制系统</t>
  </si>
  <si>
    <t>李涵</t>
  </si>
  <si>
    <t>35320192200166</t>
  </si>
  <si>
    <t>S202210384349</t>
  </si>
  <si>
    <t>太赫兹石墨烯超表面吸波与调制器件研究</t>
  </si>
  <si>
    <t>吴玉娇</t>
  </si>
  <si>
    <t>35320202201173</t>
  </si>
  <si>
    <t>S202210384348</t>
  </si>
  <si>
    <t>太赫兹宽窄带吸收切换的研究</t>
  </si>
  <si>
    <t>潘子墨</t>
  </si>
  <si>
    <t>35320212200454</t>
  </si>
  <si>
    <t>2022X0929</t>
  </si>
  <si>
    <t>智惠家政---基于智能空间技术的家庭智能人形机</t>
  </si>
  <si>
    <t>郭靖</t>
  </si>
  <si>
    <t>35320202203306</t>
  </si>
  <si>
    <t>S202210384351</t>
  </si>
  <si>
    <t>移动搬运机器人研制</t>
  </si>
  <si>
    <t>李祺</t>
  </si>
  <si>
    <t>17420202200199</t>
  </si>
  <si>
    <t>2022X0927</t>
  </si>
  <si>
    <t>日盲区激光雷达用新型低噪声深紫外光源研制</t>
  </si>
  <si>
    <t>谢晓爵</t>
  </si>
  <si>
    <t>20420202201836</t>
  </si>
  <si>
    <t>202210384019</t>
  </si>
  <si>
    <t>基于OpenHarmony的嵌入式系统的教学案例开发</t>
  </si>
  <si>
    <t>范东辰</t>
  </si>
  <si>
    <t>21620202204282</t>
  </si>
  <si>
    <t>202210384018</t>
  </si>
  <si>
    <t>Taurus无人面包房</t>
  </si>
  <si>
    <t>林朴坚</t>
  </si>
  <si>
    <t>35320192200178</t>
  </si>
  <si>
    <t>202210384302</t>
  </si>
  <si>
    <t>Pancharatnam-Berry石墨烯超构表面产生的具有不同极化的自旋控制多波束和涡旋束</t>
  </si>
  <si>
    <t>赵烽</t>
  </si>
  <si>
    <t>35320202203356</t>
  </si>
  <si>
    <t>S202210384350S</t>
  </si>
  <si>
    <t>创业实践</t>
  </si>
  <si>
    <t>碳中和校园的规划设计探索--以厦门大学为例</t>
  </si>
  <si>
    <t>陈仕楷</t>
  </si>
  <si>
    <t>34520202203671</t>
  </si>
  <si>
    <t>202110384020</t>
  </si>
  <si>
    <t>基于AnnikaSoC的鸿蒙操作系统移植研究</t>
  </si>
  <si>
    <t>王宇程</t>
  </si>
  <si>
    <t>35320192200230</t>
  </si>
  <si>
    <t>S202110384329</t>
  </si>
  <si>
    <t>基于python语言的教学数据可视化处理系统</t>
  </si>
  <si>
    <t>黄鍵昕</t>
  </si>
  <si>
    <t>35320192200145</t>
  </si>
  <si>
    <t>202110384017</t>
  </si>
  <si>
    <t>手机屏幕的健康显示研究</t>
  </si>
  <si>
    <t>林右侪</t>
  </si>
  <si>
    <t>35320192200180</t>
  </si>
  <si>
    <t>S202110384332</t>
  </si>
  <si>
    <t>人工智能医学影像分析</t>
  </si>
  <si>
    <t>严有堂</t>
  </si>
  <si>
    <t>35320202203344</t>
  </si>
  <si>
    <t>肖瑶瑶</t>
  </si>
  <si>
    <t>2021Y1096</t>
  </si>
  <si>
    <t>基于Python的智能车内照明系统的设计与应用</t>
  </si>
  <si>
    <t>胡声显</t>
  </si>
  <si>
    <t>35320202203309</t>
  </si>
  <si>
    <t>2021Y1445</t>
  </si>
  <si>
    <t>原位电化学核磁共振检测探头研制</t>
  </si>
  <si>
    <t>王伊婧</t>
  </si>
  <si>
    <t>35320192200228</t>
  </si>
  <si>
    <t>2021Y1443</t>
  </si>
  <si>
    <t>基于机器学习的RGB-LED光谱调控研究</t>
  </si>
  <si>
    <t>卓梦晓</t>
  </si>
  <si>
    <t>35320192200290</t>
  </si>
  <si>
    <t>2021Y1441</t>
  </si>
  <si>
    <t>基于FPGA的Mini-LED显示驱动</t>
  </si>
  <si>
    <t>王科</t>
  </si>
  <si>
    <t>35320192200222</t>
  </si>
  <si>
    <t>2021Y1444</t>
  </si>
  <si>
    <t>新型高效率深红光掺钬上转换光纤激光器研究</t>
  </si>
  <si>
    <t>袁雨雨</t>
  </si>
  <si>
    <t>35320202200127</t>
  </si>
  <si>
    <t>202010384018</t>
  </si>
  <si>
    <t>基于RISC-V指令集的通用处理器安全性研究</t>
  </si>
  <si>
    <t>韩博阳</t>
  </si>
  <si>
    <t>35320182200138</t>
  </si>
  <si>
    <t>2020Y1539</t>
  </si>
  <si>
    <t>智能小车编队网</t>
  </si>
  <si>
    <t>王达凯</t>
  </si>
  <si>
    <t>35320192200220</t>
  </si>
  <si>
    <t>2020年第2批</t>
  </si>
  <si>
    <t>2020X765</t>
  </si>
  <si>
    <t>借非典及新冠两次疫情对比探究中国发展及中国特色社会主义优势</t>
  </si>
  <si>
    <t>刘澳旋</t>
  </si>
  <si>
    <t>35320182200176</t>
  </si>
  <si>
    <t>S202010384727</t>
  </si>
  <si>
    <t>3D集成电路电热耦合仿真分析</t>
  </si>
  <si>
    <t>黄强开来</t>
  </si>
  <si>
    <t>35320192200149</t>
  </si>
  <si>
    <t>2019X0504</t>
  </si>
  <si>
    <t>特征模理论及其在天线设计中的应用</t>
  </si>
  <si>
    <t>陶泽</t>
  </si>
  <si>
    <t>35320182200217</t>
  </si>
  <si>
    <t>2019年第1批</t>
  </si>
  <si>
    <t>陈浩南</t>
  </si>
  <si>
    <t>物理科学与技术学院</t>
  </si>
  <si>
    <t>法学院</t>
  </si>
  <si>
    <t>S202210384373</t>
  </si>
  <si>
    <t>疫情影响下的船员权益保障问题研究</t>
  </si>
  <si>
    <t>赵畅</t>
  </si>
  <si>
    <t>11920192203652</t>
  </si>
  <si>
    <t>2022X0933</t>
  </si>
  <si>
    <t>人工智能在刑事证明中的应用</t>
  </si>
  <si>
    <t>陈霖暄</t>
  </si>
  <si>
    <t>35820192203062</t>
  </si>
  <si>
    <t>202210384027</t>
  </si>
  <si>
    <t>“少年派的奇幻说法”网络文化工作室</t>
  </si>
  <si>
    <t>尹元祯</t>
  </si>
  <si>
    <t>12920202203391</t>
  </si>
  <si>
    <t>S202210384362</t>
  </si>
  <si>
    <t>互联网平台私人审查的法律规制——基于被遗忘权视角</t>
  </si>
  <si>
    <t>常乐</t>
  </si>
  <si>
    <t>12920202201207</t>
  </si>
  <si>
    <t>202210384034</t>
  </si>
  <si>
    <t>网络平台自动化决策算法应用的合法性边界研究——基于消费者权益保护</t>
  </si>
  <si>
    <t>何思敏</t>
  </si>
  <si>
    <t>21620192203169</t>
  </si>
  <si>
    <t>202210384035</t>
  </si>
  <si>
    <t>新型支付方式下刑事风险的惩治与预防的实证研究</t>
  </si>
  <si>
    <t>魏嘉仪</t>
  </si>
  <si>
    <t>12920202201246</t>
  </si>
  <si>
    <t>S202210384366</t>
  </si>
  <si>
    <t>人脸识别技术用于私人服务场景的法律规制研究</t>
  </si>
  <si>
    <t>郑靖蕾</t>
  </si>
  <si>
    <t>10120192203036</t>
  </si>
  <si>
    <t>S202210384371</t>
  </si>
  <si>
    <t>小额诉讼制度的立法与实践研究—以民诉法修正案为视角</t>
  </si>
  <si>
    <t>蓝玲艳</t>
  </si>
  <si>
    <t>12920202203367</t>
  </si>
  <si>
    <t>S202210384376</t>
  </si>
  <si>
    <t>阻断和反制：应对和援用出口管制和次级制裁</t>
  </si>
  <si>
    <t>周雨桐</t>
  </si>
  <si>
    <t>10120192203044</t>
  </si>
  <si>
    <t>202210384030</t>
  </si>
  <si>
    <t>PUA行为的识别、预防及法律规制</t>
  </si>
  <si>
    <t>梁思源</t>
  </si>
  <si>
    <t>12920202201229</t>
  </si>
  <si>
    <t>2021Y1103</t>
  </si>
  <si>
    <t>《大学生志愿者参与社区志愿服务的长效机制探讨——以厦大阳光“晴天娃娃”项目为例》</t>
  </si>
  <si>
    <t>孙苗苗</t>
  </si>
  <si>
    <t>12920192200357</t>
  </si>
  <si>
    <t>2021X0924</t>
  </si>
  <si>
    <t>法定数字货币反洗钱监管的法律问题研究</t>
  </si>
  <si>
    <t>陈思宇</t>
  </si>
  <si>
    <t>12920192200296</t>
  </si>
  <si>
    <t>S202110384349</t>
  </si>
  <si>
    <t>青少年遭受家庭内暴力现状及介入防治机制的研究</t>
  </si>
  <si>
    <t>邵晋铎</t>
  </si>
  <si>
    <t>12920202200150</t>
  </si>
  <si>
    <t>2021X0921</t>
  </si>
  <si>
    <t>《民法典》公序良俗的百姓认知调研</t>
  </si>
  <si>
    <t>吴璐峰</t>
  </si>
  <si>
    <t>12920192200375</t>
  </si>
  <si>
    <t>2021X0927</t>
  </si>
  <si>
    <t>数字经济平台的数据垄断行为的反垄断法规制</t>
  </si>
  <si>
    <t>叶忆普</t>
  </si>
  <si>
    <t>12920192200388</t>
  </si>
  <si>
    <t>2021X0926</t>
  </si>
  <si>
    <t>创业训练</t>
  </si>
  <si>
    <t>千亩麦浪电商扶贫项目</t>
  </si>
  <si>
    <t>陈诗敏</t>
  </si>
  <si>
    <t>12920182200312</t>
  </si>
  <si>
    <t>2021Y1449</t>
  </si>
  <si>
    <t>气候变化应对视野下生态修复责任制度的研究</t>
  </si>
  <si>
    <t>易陈钢</t>
  </si>
  <si>
    <t>12920192200389</t>
  </si>
  <si>
    <t>2021Y1451</t>
  </si>
  <si>
    <t>疫情背景下（后疫情时代）粮食生产的刑事犯罪研究</t>
  </si>
  <si>
    <t>刘杰</t>
  </si>
  <si>
    <t>12920192200335</t>
  </si>
  <si>
    <t>2021Y1450</t>
  </si>
  <si>
    <t>突发公共卫生事件下城市社区治理的现状，问题和对策研究</t>
  </si>
  <si>
    <t>常思雨</t>
  </si>
  <si>
    <t>12920202201208</t>
  </si>
  <si>
    <t>2021Y1448</t>
  </si>
  <si>
    <t>法律传播工作室</t>
  </si>
  <si>
    <t>王亦民</t>
  </si>
  <si>
    <t>12920192200365</t>
  </si>
  <si>
    <t>公共事务学院</t>
  </si>
  <si>
    <t>2022X0938</t>
  </si>
  <si>
    <t>关于减负困境的研究</t>
  </si>
  <si>
    <t>田成润</t>
  </si>
  <si>
    <t>33920202204748</t>
  </si>
  <si>
    <t>2022X0941</t>
  </si>
  <si>
    <t>基于异质性的我国老年人健康状况及其养老需求研究</t>
  </si>
  <si>
    <t>程安乐</t>
  </si>
  <si>
    <t>13720202203403</t>
  </si>
  <si>
    <t>2022X0942</t>
  </si>
  <si>
    <t>厦门市保健食品安全监管研究</t>
  </si>
  <si>
    <t>郭娟</t>
  </si>
  <si>
    <t>13720192200429</t>
  </si>
  <si>
    <t>2022Y1148</t>
  </si>
  <si>
    <t>宁之厦</t>
  </si>
  <si>
    <t>刘昊媛</t>
  </si>
  <si>
    <t>22920192204021</t>
  </si>
  <si>
    <t>王瑶</t>
  </si>
  <si>
    <t>S202210384379</t>
  </si>
  <si>
    <t>环保社会组织话语构建与行动策略研究</t>
  </si>
  <si>
    <t>孙怡然</t>
  </si>
  <si>
    <t>13720202201291</t>
  </si>
  <si>
    <t>S202210384384</t>
  </si>
  <si>
    <t>三孩生育政策背景下的家庭友好型工作场所研究</t>
  </si>
  <si>
    <t>张旭</t>
  </si>
  <si>
    <t>33920192204430</t>
  </si>
  <si>
    <t>S202110384371</t>
  </si>
  <si>
    <t>社会资本在乡村治理中的重构机理与活化路径——以乡村疫情防治为视角</t>
  </si>
  <si>
    <t>董克朋</t>
  </si>
  <si>
    <t>13720192200425</t>
  </si>
  <si>
    <t>S202110384369</t>
  </si>
  <si>
    <t>农村快递的最后一公里：以iad为视角</t>
  </si>
  <si>
    <t>商兆岩</t>
  </si>
  <si>
    <t>13720192200463</t>
  </si>
  <si>
    <t>202110384038S</t>
  </si>
  <si>
    <t>T&amp;P格物家教</t>
  </si>
  <si>
    <t>柳书岩</t>
  </si>
  <si>
    <t>13720192200456</t>
  </si>
  <si>
    <t>S202110384375</t>
  </si>
  <si>
    <t>征地拆迁合作与冲突的影响因素——以厦门何厝为例</t>
  </si>
  <si>
    <t>陶思澄</t>
  </si>
  <si>
    <t>13720192200468</t>
  </si>
  <si>
    <t>2021Y1108</t>
  </si>
  <si>
    <t>如何在突发公共事件中实现谣言规制与公民言论自由的双赢</t>
  </si>
  <si>
    <t>陈小彤</t>
  </si>
  <si>
    <t>13720192200419</t>
  </si>
  <si>
    <t>2021X1111</t>
  </si>
  <si>
    <t>“高需求”、“低入住率”下乡镇养老院转型路径研究——基于我国四省五镇的多案例研究</t>
  </si>
  <si>
    <t>庞希月</t>
  </si>
  <si>
    <t>13720192200459</t>
  </si>
  <si>
    <t>2021X1112</t>
  </si>
  <si>
    <t>农地产权状态与农户耕地质量保护行为研究</t>
  </si>
  <si>
    <t>刘圣洁</t>
  </si>
  <si>
    <t>13720202201285</t>
  </si>
  <si>
    <t>2021Y1453</t>
  </si>
  <si>
    <t>“点状供地”制度评价与创新：资源配置与收益分配</t>
  </si>
  <si>
    <t>伍林龙</t>
  </si>
  <si>
    <t>13720192200483</t>
  </si>
  <si>
    <t>2021Y1456</t>
  </si>
  <si>
    <t>乡村振兴战略视域下传统村落文化资源的活化</t>
  </si>
  <si>
    <t>2021Y1455</t>
  </si>
  <si>
    <t>福建省城市建设用地利用变化及其驱动因素研究</t>
  </si>
  <si>
    <t>2021Y1454</t>
  </si>
  <si>
    <t>“时间银行”长期互助养老模式的再探索——以厦门市营平社区调研点为例</t>
  </si>
  <si>
    <t>江玮欣</t>
  </si>
  <si>
    <t>13720192200433</t>
  </si>
  <si>
    <t>2022Y1151</t>
  </si>
  <si>
    <t>黑磷量子点损伤线粒体的机制研究</t>
  </si>
  <si>
    <t>李浩嘉</t>
  </si>
  <si>
    <t>32620212200823</t>
  </si>
  <si>
    <t>公共卫生学院</t>
  </si>
  <si>
    <t>202210384049</t>
  </si>
  <si>
    <t>黑磷量子点诱导Beas-2B细胞凋亡的机制研究</t>
  </si>
  <si>
    <t>蔡楚楚</t>
  </si>
  <si>
    <t>32620202201316</t>
  </si>
  <si>
    <t>202210384044</t>
  </si>
  <si>
    <t>EB病毒BNLF2b蛋白在病毒复制感染中的作用研究</t>
  </si>
  <si>
    <t>刘达胜</t>
  </si>
  <si>
    <t>32620212200828</t>
  </si>
  <si>
    <t>2022Y1155</t>
  </si>
  <si>
    <t>探讨口腔正畸及首诊病患的行为误区、心理社交需求与转变</t>
  </si>
  <si>
    <t>谢昉</t>
  </si>
  <si>
    <t>32620182200667</t>
  </si>
  <si>
    <t>S202210384399</t>
  </si>
  <si>
    <t>Trop2靶点阻断剂高效筛选报告系统构建</t>
  </si>
  <si>
    <t>董宁</t>
  </si>
  <si>
    <t>32620202200172</t>
  </si>
  <si>
    <t>S202210384338</t>
  </si>
  <si>
    <t>基于MHMRTDM模型(多宿主多途径传播动态模型)的戊型病毒肝炎传播能力的研究</t>
  </si>
  <si>
    <t>尹琦</t>
  </si>
  <si>
    <t>32620202203474</t>
  </si>
  <si>
    <t>2022Y1150</t>
  </si>
  <si>
    <t>大学生电子烟使用与认知调查</t>
  </si>
  <si>
    <t>梁沐枫</t>
  </si>
  <si>
    <t>32620202203449</t>
  </si>
  <si>
    <t>202210384053</t>
  </si>
  <si>
    <t>针对巨噬细胞M1、M2功能的分子影像探针设计和应用</t>
  </si>
  <si>
    <t>胡嘉莹</t>
  </si>
  <si>
    <t>32620202200175</t>
  </si>
  <si>
    <t>2022X0943</t>
  </si>
  <si>
    <t>基于富勒烯-零价铁新型纳米材料的肿瘤靶向级联反应器应用于铁死亡-光动力协同抗癌治疗</t>
  </si>
  <si>
    <t>杨昀</t>
  </si>
  <si>
    <t>21620192203312</t>
  </si>
  <si>
    <t>S202210384395</t>
  </si>
  <si>
    <t>SARS-CoV-2(S)诱导THP-1细胞促炎表型的机制研究</t>
  </si>
  <si>
    <t>王捧</t>
  </si>
  <si>
    <t>32620202203467</t>
  </si>
  <si>
    <t>2022Y1156</t>
  </si>
  <si>
    <t>我国更年期女性睡眠状况与认知功能的关系研究</t>
  </si>
  <si>
    <t>黄宇</t>
  </si>
  <si>
    <t>32620182200622</t>
  </si>
  <si>
    <t>S202210384393</t>
  </si>
  <si>
    <t>CPSF5参与调控肺腺癌A549细胞增殖的机制研究</t>
  </si>
  <si>
    <t>贾菁霖</t>
  </si>
  <si>
    <t>32620212200816</t>
  </si>
  <si>
    <t>S202210384397</t>
  </si>
  <si>
    <t>STAU1泛素化抑制PPP2R2BmRNA衰变促进BDE47诱发神经元铁死亡的机制研究</t>
  </si>
  <si>
    <t>杨锦雯</t>
  </si>
  <si>
    <t>32620212200861</t>
  </si>
  <si>
    <t>202210384050</t>
  </si>
  <si>
    <t>液-液相分离参与巨噬细胞NLRP3炎症小体组装机制的初步探索</t>
  </si>
  <si>
    <t>韩钰</t>
  </si>
  <si>
    <t>32620202200174</t>
  </si>
  <si>
    <t>S202210384407</t>
  </si>
  <si>
    <t>内质网关联性降解通路经由泛素化降解SigmaR1调控焦亡机制研究</t>
  </si>
  <si>
    <t>陈威捷</t>
  </si>
  <si>
    <t>32620202201319</t>
  </si>
  <si>
    <t>202210384052</t>
  </si>
  <si>
    <t>益生元对于双歧杆菌抑制病原菌肠道定植作用的影响</t>
  </si>
  <si>
    <t>沙婉秋</t>
  </si>
  <si>
    <t>32620202200177</t>
  </si>
  <si>
    <t>202210384048</t>
  </si>
  <si>
    <t>黑磷量子点抑制小鼠体内肿瘤生长研究</t>
  </si>
  <si>
    <t>程坦坦</t>
  </si>
  <si>
    <t>32620202203437</t>
  </si>
  <si>
    <t>2022Y1152</t>
  </si>
  <si>
    <t>黑磷量子点在肺腺癌细胞A549中通过TRIM25蛋白影响内质网应激的研究</t>
  </si>
  <si>
    <t>陈晨</t>
  </si>
  <si>
    <t>32620202203435</t>
  </si>
  <si>
    <t>S202210384409</t>
  </si>
  <si>
    <t>细菌脂多糖（LPS）对脂质代谢紊乱或损伤肝细胞胆汁酸代谢影响的初步研究</t>
  </si>
  <si>
    <t>赵卓颖</t>
  </si>
  <si>
    <t>32620212200871</t>
  </si>
  <si>
    <t>202210384051</t>
  </si>
  <si>
    <t>医学影像高精度AI智能分割算法研究</t>
  </si>
  <si>
    <t>蔡颖</t>
  </si>
  <si>
    <t>32620192200516</t>
  </si>
  <si>
    <t>S202210384410</t>
  </si>
  <si>
    <t>新型近红外二区肿瘤靶向探针的构建与应用</t>
  </si>
  <si>
    <t>马玉寒</t>
  </si>
  <si>
    <t>32620202203454</t>
  </si>
  <si>
    <t>S202210384400</t>
  </si>
  <si>
    <t>儿童骨龄在内分泌及代谢性疾病的诊断分析作用探究</t>
  </si>
  <si>
    <t>张滨</t>
  </si>
  <si>
    <t>32620212200865</t>
  </si>
  <si>
    <t>2022Y1153</t>
  </si>
  <si>
    <t>基于国产小龙虾的羧甲基壳聚糖制备及其性能研究</t>
  </si>
  <si>
    <t>叶思思</t>
  </si>
  <si>
    <t>32620192200580</t>
  </si>
  <si>
    <t>202210384046</t>
  </si>
  <si>
    <t>靶向血管细胞内皮生长因子受体的肿瘤治疗性抗体筛选研究</t>
  </si>
  <si>
    <t>周媛媛</t>
  </si>
  <si>
    <t>32620202203484</t>
  </si>
  <si>
    <t>S202210384401</t>
  </si>
  <si>
    <t>防溺水健康宣教及智能设备推广</t>
  </si>
  <si>
    <t>曾伟杰</t>
  </si>
  <si>
    <t>32220202203012</t>
  </si>
  <si>
    <t>S202210384412</t>
  </si>
  <si>
    <t>肿瘤干细胞谷氨酰胺代谢重编程调控肝癌干性的作用机制研究</t>
  </si>
  <si>
    <t>付仕伟</t>
  </si>
  <si>
    <t>32620202203441</t>
  </si>
  <si>
    <t>S202210384411</t>
  </si>
  <si>
    <t>饮食纳米塑料暴露对肝脏代谢稳态影响的研究</t>
  </si>
  <si>
    <t>梁玉洁</t>
  </si>
  <si>
    <t>32220202203001</t>
  </si>
  <si>
    <t>S202210384398</t>
  </si>
  <si>
    <t>S-谷胱甘肽化在TiO2-NPS诱导的肝细胞铁死亡中的作用</t>
  </si>
  <si>
    <t>崔佳佳</t>
  </si>
  <si>
    <t>32620212200795</t>
  </si>
  <si>
    <t>S202210384394</t>
  </si>
  <si>
    <t>ROS＼PARP＼TRPM2信号通路在黑磷量子点诱导小鼠肺部炎症中的作用</t>
  </si>
  <si>
    <t>魏翘楚</t>
  </si>
  <si>
    <t>32620202200178</t>
  </si>
  <si>
    <t>S202210384406</t>
  </si>
  <si>
    <t>抗人胰腺癌细胞SW1990单克隆抗体的筛选、鉴定及其抗肿瘤效果评估</t>
  </si>
  <si>
    <t>周礼妍</t>
  </si>
  <si>
    <t>32620192200598</t>
  </si>
  <si>
    <t>S202210384396</t>
  </si>
  <si>
    <t>Sporosarcina_saromensis_M52在Cd(Ⅱ)胁迫下的生理响应特性</t>
  </si>
  <si>
    <t>刘垂伟</t>
  </si>
  <si>
    <t>32620182200639</t>
  </si>
  <si>
    <t>2022Y1154</t>
  </si>
  <si>
    <t>基于铁死亡机制的分子影像探针设计和疾病成像应用</t>
  </si>
  <si>
    <t>苏安琪</t>
  </si>
  <si>
    <t>32620202201328</t>
  </si>
  <si>
    <t>202210384045</t>
  </si>
  <si>
    <t>FCGR1A蛋白检测体系建立及在活动性结核检测中的应用评价</t>
  </si>
  <si>
    <t>夏星月</t>
  </si>
  <si>
    <t>32620212200855</t>
  </si>
  <si>
    <t>2022Y1157</t>
  </si>
  <si>
    <t>益生菌对于无乳链球菌的肠道感染的干预及其作用机制研究</t>
  </si>
  <si>
    <t>刘晨璐</t>
  </si>
  <si>
    <t>32620202201326</t>
  </si>
  <si>
    <t>S202210384404</t>
  </si>
  <si>
    <t>基于深度学习的复杂微循环血管特征分析及数据解析研究</t>
  </si>
  <si>
    <t>代琪</t>
  </si>
  <si>
    <t>32620192200521</t>
  </si>
  <si>
    <t>S202210384408</t>
  </si>
  <si>
    <t>唾液酸对营养性肥胖小鼠糖代谢的影响</t>
  </si>
  <si>
    <t>黄丽晶</t>
  </si>
  <si>
    <t>32620192200531</t>
  </si>
  <si>
    <t>S202210384405</t>
  </si>
  <si>
    <t>基于识别核衣壳蛋白的呼吸道合胞病毒（RSV）治疗性抗体研究</t>
  </si>
  <si>
    <t>郑子恒</t>
  </si>
  <si>
    <t>32620202201336</t>
  </si>
  <si>
    <t>2022Y1149</t>
  </si>
  <si>
    <t>大气污染对精子质量、精浆蛋白组和代谢组的影响</t>
  </si>
  <si>
    <t>赵龙杰</t>
  </si>
  <si>
    <t>32920192201227</t>
  </si>
  <si>
    <t>S202210384403</t>
  </si>
  <si>
    <t>基于磁珠法的外泌体富集方法建立及应用探究</t>
  </si>
  <si>
    <t>张誉麟</t>
  </si>
  <si>
    <t>32620212200867</t>
  </si>
  <si>
    <t>S202210384402</t>
  </si>
  <si>
    <t>黑磷量子点诱导人正常支气管上皮Beas-2B细胞铁死亡的研究</t>
  </si>
  <si>
    <t>孙悦萱</t>
  </si>
  <si>
    <t>32620192200555</t>
  </si>
  <si>
    <t>202210384047</t>
  </si>
  <si>
    <t>除铬工程菌构建的载体菌株筛选</t>
  </si>
  <si>
    <t>贾廷璇</t>
  </si>
  <si>
    <t>21620192203130</t>
  </si>
  <si>
    <t>202110384044</t>
  </si>
  <si>
    <t>动脉粥样硬化斑块的多模态及多靶点检测</t>
  </si>
  <si>
    <t>原朴</t>
  </si>
  <si>
    <t>32620202200179</t>
  </si>
  <si>
    <t>S202110384379</t>
  </si>
  <si>
    <t>InP-ZnSe-ZnS量子点的体内毒性研究</t>
  </si>
  <si>
    <t>傅芷宁</t>
  </si>
  <si>
    <t>32620192200524</t>
  </si>
  <si>
    <t>S202110384388</t>
  </si>
  <si>
    <t>外泌体介导肝脏区域免疫NLRP3去磷酸化调控参与免疫细胞代谢重编程的机制研究</t>
  </si>
  <si>
    <t>江沙雅·巴哈提</t>
  </si>
  <si>
    <t>32620192200604</t>
  </si>
  <si>
    <t>S202110384383</t>
  </si>
  <si>
    <t>基于二氧化锰纳米多功能药物在肿瘤光热与光动力学诊疗一体化的研究</t>
  </si>
  <si>
    <t>何祺</t>
  </si>
  <si>
    <t>32620202201322</t>
  </si>
  <si>
    <t>2021Y1112</t>
  </si>
  <si>
    <t>Cx43调控CyclinD泛素化降解影响细胞周期进程的分子机制研究</t>
  </si>
  <si>
    <t>卢昊</t>
  </si>
  <si>
    <t>32620192200541</t>
  </si>
  <si>
    <t>S202110384382</t>
  </si>
  <si>
    <t>基于SEIAR-SEIARW模型的诺如病毒传播能力的研究</t>
  </si>
  <si>
    <t>许丽娟</t>
  </si>
  <si>
    <t>32620192200573</t>
  </si>
  <si>
    <t>2021X0938</t>
  </si>
  <si>
    <t>基于SIDR模型的HPV不同分型间传播能力大小研究</t>
  </si>
  <si>
    <t>夏伊澜</t>
  </si>
  <si>
    <t>32620192200568</t>
  </si>
  <si>
    <t>2021X0937</t>
  </si>
  <si>
    <t>基于IRT的老年人认知功能下降轨迹研究</t>
  </si>
  <si>
    <t>王晓颖</t>
  </si>
  <si>
    <t>32620192200562</t>
  </si>
  <si>
    <t>2021Y1119</t>
  </si>
  <si>
    <t>脑胶质瘤无标记光学探针开发与诊疗一体化</t>
  </si>
  <si>
    <t>曹宇</t>
  </si>
  <si>
    <t>32620192200517</t>
  </si>
  <si>
    <t>2021Y1118</t>
  </si>
  <si>
    <t>耐重金属类污染物菌株的筛选及鉴定</t>
  </si>
  <si>
    <t>庄婕萱</t>
  </si>
  <si>
    <t>32620202201338</t>
  </si>
  <si>
    <t>S202110384381</t>
  </si>
  <si>
    <t>仿生病毒捕获剂用于喷鼻给药预防新冠病毒感染</t>
  </si>
  <si>
    <t>王瑞嘉</t>
  </si>
  <si>
    <t>32620182200658</t>
  </si>
  <si>
    <t>202110384049</t>
  </si>
  <si>
    <t>抗生素耐受突变株的富集与耐受机制的研究</t>
  </si>
  <si>
    <t>欧阳雨荷</t>
  </si>
  <si>
    <t>32620192200546</t>
  </si>
  <si>
    <t>202110384045</t>
  </si>
  <si>
    <t>黑磷纳米片对人肺支气管上皮细胞Base-2B的损伤机制的研究</t>
  </si>
  <si>
    <t>柳颖</t>
  </si>
  <si>
    <t>32220182204511</t>
  </si>
  <si>
    <t>2021X0936</t>
  </si>
  <si>
    <t>黑磷量子点诱导细胞周期阻滞的机制研究</t>
  </si>
  <si>
    <t>孙艺文</t>
  </si>
  <si>
    <t>32620202203463</t>
  </si>
  <si>
    <t>2021Y1114</t>
  </si>
  <si>
    <t>基于SICR模型的丙型病毒性肝炎传播能力的研究</t>
  </si>
  <si>
    <t>毛思颖</t>
  </si>
  <si>
    <t>32620202201327</t>
  </si>
  <si>
    <t>202110384046</t>
  </si>
  <si>
    <t>基于活禽养殖消费网络的H5N6亚型禽流感传播动力学分析及其分子机制研究</t>
  </si>
  <si>
    <t>张雅婷</t>
  </si>
  <si>
    <t>32620192200591</t>
  </si>
  <si>
    <t>2021X1115</t>
  </si>
  <si>
    <t>SARS-CoV-2-N蛋白抑制NRF2活化诱导神经炎症的作用机制研究</t>
  </si>
  <si>
    <t>鲁守能</t>
  </si>
  <si>
    <t>32620202203452</t>
  </si>
  <si>
    <t>2021Y1457</t>
  </si>
  <si>
    <t>基于生物3D打印技术构建PCL气液培养支架</t>
  </si>
  <si>
    <t>杨欣怡</t>
  </si>
  <si>
    <t>32620202203472</t>
  </si>
  <si>
    <t>2021Y1459</t>
  </si>
  <si>
    <t>溶瘤病毒oHSV-1与Mn2+联合治疗的疗效和机制探索</t>
  </si>
  <si>
    <t>徐曼瑾</t>
  </si>
  <si>
    <t>32620192200571</t>
  </si>
  <si>
    <t>2021X1118</t>
  </si>
  <si>
    <t>基于步态的居家老人抑郁机器学习模型构建及风险识别研究——以厦门市翔安区为例</t>
  </si>
  <si>
    <t>赵雪柔</t>
  </si>
  <si>
    <t>32620192200593</t>
  </si>
  <si>
    <t>2021Y1462</t>
  </si>
  <si>
    <t>营养教育对厦门大学在校学生营养知信行的影响作用</t>
  </si>
  <si>
    <t>刘玲萍</t>
  </si>
  <si>
    <t>32220182204508</t>
  </si>
  <si>
    <t>2021Y1458</t>
  </si>
  <si>
    <t>近红外光驱动介孔硅球的药物靶向递送</t>
  </si>
  <si>
    <t>林良权</t>
  </si>
  <si>
    <t>32620192200538</t>
  </si>
  <si>
    <t>2021X1114</t>
  </si>
  <si>
    <t>IGF2BP3调控MALAT1介导HBx表达肝癌细胞表型的机制研究</t>
  </si>
  <si>
    <t>弓奕纯</t>
  </si>
  <si>
    <t>32620192200526</t>
  </si>
  <si>
    <t>2021Y1460</t>
  </si>
  <si>
    <t>唾液酸对营养性肥胖小鼠炎症状态影响</t>
  </si>
  <si>
    <t>张乐心</t>
  </si>
  <si>
    <t>32620192200587</t>
  </si>
  <si>
    <t>2021X1116</t>
  </si>
  <si>
    <t>基于EB病毒融合蛋白gB的DNA疫苗体液免疫评价以及中和抗体筛选</t>
  </si>
  <si>
    <t>吴晓雅</t>
  </si>
  <si>
    <t>32620192200566</t>
  </si>
  <si>
    <t>2021X1119</t>
  </si>
  <si>
    <t>基于多尺度光学成像技术的二维硅光热及化疗疗效评价和功能参数计算的研究</t>
  </si>
  <si>
    <t>喻晓芳</t>
  </si>
  <si>
    <t>32620192200583</t>
  </si>
  <si>
    <t>2021Y1461</t>
  </si>
  <si>
    <t>微波消融术中隔离凝胶的制备及评价</t>
  </si>
  <si>
    <t>2020Y0796</t>
  </si>
  <si>
    <t>Nectin-2分子的单克隆抗体制备与初步功能研究</t>
  </si>
  <si>
    <t>陈智超</t>
  </si>
  <si>
    <t>32620192200520</t>
  </si>
  <si>
    <t>2020X783</t>
  </si>
  <si>
    <t>重组菌３４５８Ｅ．ｃｏｌｉ　ＢＬ２１对Ｃｒ（Ⅵ）致小鼠肝脏氧化应激损伤和肝细胞凋亡的影响</t>
  </si>
  <si>
    <t>陈紫桂</t>
  </si>
  <si>
    <t>32620182200603</t>
  </si>
  <si>
    <t>2019X0792</t>
  </si>
  <si>
    <t>城乡高龄老年人养老服务需求及其影响因素分析</t>
  </si>
  <si>
    <t>秦铭聪</t>
  </si>
  <si>
    <t>32620182200653</t>
  </si>
  <si>
    <t>2022Y1172</t>
  </si>
  <si>
    <t>投资者特征与各国金融风险溢酬</t>
  </si>
  <si>
    <t>高杨驰</t>
  </si>
  <si>
    <t>17420202201427</t>
  </si>
  <si>
    <t>管理学院</t>
  </si>
  <si>
    <t>S202210384439</t>
  </si>
  <si>
    <t>直播电商商业模式案例研究和创业实践探索</t>
  </si>
  <si>
    <t>郭佳婧</t>
  </si>
  <si>
    <t>33920202204725</t>
  </si>
  <si>
    <t>2022X0953</t>
  </si>
  <si>
    <t>厦门大学三边足球的发展策略</t>
  </si>
  <si>
    <t>耿海洋</t>
  </si>
  <si>
    <t>17420192200978</t>
  </si>
  <si>
    <t>S202210384419S</t>
  </si>
  <si>
    <t>川流--大学生精准信息平台</t>
  </si>
  <si>
    <t>康帅杰</t>
  </si>
  <si>
    <t>17420192200822</t>
  </si>
  <si>
    <t>S202210384438</t>
  </si>
  <si>
    <t>疫情背景下经销商退换管理制度的改变以及意义</t>
  </si>
  <si>
    <t>邵子晗</t>
  </si>
  <si>
    <t>33920192204394</t>
  </si>
  <si>
    <t>S202210384432</t>
  </si>
  <si>
    <t>双碳背景下企业碳资产管理模式研究</t>
  </si>
  <si>
    <t>张晨旭</t>
  </si>
  <si>
    <t>34520202200332</t>
  </si>
  <si>
    <t>2022Y1167</t>
  </si>
  <si>
    <t>高校棒球运动推广面临瓶颈与推广发展对策</t>
  </si>
  <si>
    <t>原旌奥</t>
  </si>
  <si>
    <t>17420192201005</t>
  </si>
  <si>
    <t>S202210384413</t>
  </si>
  <si>
    <t>“Metastudy”元宇宙+在线自习室商业计划</t>
  </si>
  <si>
    <t>萧欢瑜</t>
  </si>
  <si>
    <t>17420202201475</t>
  </si>
  <si>
    <t>S202210384429</t>
  </si>
  <si>
    <t>企业ESG评级对股权融资成本的影响</t>
  </si>
  <si>
    <t>杨子欣</t>
  </si>
  <si>
    <t>11920192203636</t>
  </si>
  <si>
    <t>2022Y1165</t>
  </si>
  <si>
    <t>短视频广告博主特征对广告效果的影响研究</t>
  </si>
  <si>
    <t>许文畅</t>
  </si>
  <si>
    <t>33120192202061</t>
  </si>
  <si>
    <t>S202210384435</t>
  </si>
  <si>
    <t>我国高校创新创业教育对学生积极心理资本以及创业者身份认同的影响研究</t>
  </si>
  <si>
    <t>高瑜</t>
  </si>
  <si>
    <t>34520192201415</t>
  </si>
  <si>
    <t>2022X0949</t>
  </si>
  <si>
    <t>华厦拾光网络文化工作室</t>
  </si>
  <si>
    <t>艾尔帕特江·阿不力孜</t>
  </si>
  <si>
    <t>17420192200974</t>
  </si>
  <si>
    <t>S202210384433</t>
  </si>
  <si>
    <t>投资者情绪与汇率——数字货币的角度</t>
  </si>
  <si>
    <t>王健霖</t>
  </si>
  <si>
    <t>32420192202843</t>
  </si>
  <si>
    <t>S202210384425</t>
  </si>
  <si>
    <t>互联网金融背景下个体投资素养与投资行为研究——基于个体特征与环境因素的比较视角</t>
  </si>
  <si>
    <t>汤颜睿</t>
  </si>
  <si>
    <t>17420202201463</t>
  </si>
  <si>
    <t>2022Y1164</t>
  </si>
  <si>
    <t>包你过英语培训班</t>
  </si>
  <si>
    <t>李泽瑞</t>
  </si>
  <si>
    <t>17420192200988</t>
  </si>
  <si>
    <t>S202210384421</t>
  </si>
  <si>
    <t>疍旅——以疍民文化为依托的助力乡村振兴的旅游商业模式</t>
  </si>
  <si>
    <t>孟锴荣</t>
  </si>
  <si>
    <t>30220202201511</t>
  </si>
  <si>
    <t>2022Y1168</t>
  </si>
  <si>
    <t>基于电商+工业软件技术为实现社区碳中和的融合平台构建</t>
  </si>
  <si>
    <t>林静怡</t>
  </si>
  <si>
    <t>17420202201350</t>
  </si>
  <si>
    <t>2022X0945</t>
  </si>
  <si>
    <t>城乡融合视域下的乡村振兴路径研究——以屏南县龙潭村为例</t>
  </si>
  <si>
    <t>兰梓晴</t>
  </si>
  <si>
    <t>17420212200913</t>
  </si>
  <si>
    <t>2022X0959</t>
  </si>
  <si>
    <t>与农</t>
  </si>
  <si>
    <t>林仕寅</t>
  </si>
  <si>
    <t>17420202201351</t>
  </si>
  <si>
    <t>202210384059</t>
  </si>
  <si>
    <t>企业文化、社会责任与人力资源管理战略研究——以嘉庚商学故事为例</t>
  </si>
  <si>
    <t>张婧瑶</t>
  </si>
  <si>
    <t>17420202201491</t>
  </si>
  <si>
    <t>202210384054</t>
  </si>
  <si>
    <t>“我不见外”网络文化工作室</t>
  </si>
  <si>
    <t>王毓泽</t>
  </si>
  <si>
    <t>17420192200894</t>
  </si>
  <si>
    <t>S202210384423</t>
  </si>
  <si>
    <t>古村落文化激活——以福安市南岩村为例</t>
  </si>
  <si>
    <t>林艳希</t>
  </si>
  <si>
    <t>17420212200926</t>
  </si>
  <si>
    <t>S202210384440</t>
  </si>
  <si>
    <t>中美高新技术制造产业脱钩问题—基于空间溢出效应的研究</t>
  </si>
  <si>
    <t>施芊雪</t>
  </si>
  <si>
    <t>17420202201460</t>
  </si>
  <si>
    <t>S202210384426</t>
  </si>
  <si>
    <t>基于陈嘉庚企业市场与财务运营理念的研究</t>
  </si>
  <si>
    <t>张欣</t>
  </si>
  <si>
    <t>17420192200737</t>
  </si>
  <si>
    <t>2022Y1166</t>
  </si>
  <si>
    <t>对大学生创业观念影响因素的研究</t>
  </si>
  <si>
    <t>余意</t>
  </si>
  <si>
    <t>17420202205044</t>
  </si>
  <si>
    <t>2022Y1159</t>
  </si>
  <si>
    <t>Gymeasy健身亭—基于大数据和云计算服务的数字化共享健身亭</t>
  </si>
  <si>
    <t>傅昕滢</t>
  </si>
  <si>
    <t>17420202201425</t>
  </si>
  <si>
    <t>2022X0951</t>
  </si>
  <si>
    <t>全民运动热潮下休闲型体育特色小镇低热度研究——基于东西部地区的面板数据分析</t>
  </si>
  <si>
    <t>薛雯文</t>
  </si>
  <si>
    <t>17420202200231</t>
  </si>
  <si>
    <t>2022X0944</t>
  </si>
  <si>
    <t>CSR理念在“东航”发展路径研究--以“消费者权益保护”为视角</t>
  </si>
  <si>
    <t>于野</t>
  </si>
  <si>
    <t>17420202203519</t>
  </si>
  <si>
    <t>2022Y1175</t>
  </si>
  <si>
    <t>资本市场盈余压力与企业绿色创新——基于A股上市公司的经验证据</t>
  </si>
  <si>
    <t>谢瑾琛</t>
  </si>
  <si>
    <t>33920192204415</t>
  </si>
  <si>
    <t>2022X0946</t>
  </si>
  <si>
    <t>东西协作驱动乡村振兴的路径与机制研究——以闽宁镇为例</t>
  </si>
  <si>
    <t>危伊</t>
  </si>
  <si>
    <t>17420212200961</t>
  </si>
  <si>
    <t>2022X0950</t>
  </si>
  <si>
    <t>宁德市下派乡村振兴指导员成效研究——以市、县两级个案为例</t>
  </si>
  <si>
    <t>王经伟</t>
  </si>
  <si>
    <t>17420212200954</t>
  </si>
  <si>
    <t>2022X0958</t>
  </si>
  <si>
    <t>泳池救生助手</t>
  </si>
  <si>
    <t>柯玉洁</t>
  </si>
  <si>
    <t>11920192203470</t>
  </si>
  <si>
    <t>S202210384430</t>
  </si>
  <si>
    <t>企业国际化与社会责任报告质量——影响机制和经济效益研究</t>
  </si>
  <si>
    <t>王秉钰</t>
  </si>
  <si>
    <t>17420212200953</t>
  </si>
  <si>
    <t>2022X0947</t>
  </si>
  <si>
    <t>对团队合作效率相关影响因素的研究</t>
  </si>
  <si>
    <t>闫晓君</t>
  </si>
  <si>
    <t>17420212201217</t>
  </si>
  <si>
    <t>202110384057</t>
  </si>
  <si>
    <t>基于信源群体差异的社交互动对旅游决策的影响机制研究</t>
  </si>
  <si>
    <t>童润琪</t>
  </si>
  <si>
    <t>20420192201791</t>
  </si>
  <si>
    <t>202110384054X</t>
  </si>
  <si>
    <t>VR转换器</t>
  </si>
  <si>
    <t>肖纪鑫</t>
  </si>
  <si>
    <t>17420182200807</t>
  </si>
  <si>
    <t>S202110384397</t>
  </si>
  <si>
    <t>基于日据时期日本对台文化入侵，台湾文化现状的研究</t>
  </si>
  <si>
    <t>余梦馨</t>
  </si>
  <si>
    <t>21620172203462</t>
  </si>
  <si>
    <t>S202110384405</t>
  </si>
  <si>
    <t>乡村建设发展思考——以厦门同安军营村为例</t>
  </si>
  <si>
    <t>韩贻然</t>
  </si>
  <si>
    <t>17420182200723</t>
  </si>
  <si>
    <t>202110384060</t>
  </si>
  <si>
    <t>新技术驱动下财务共享模式的创新及对组织管理的影响</t>
  </si>
  <si>
    <t>廖倚</t>
  </si>
  <si>
    <t>22320182201341</t>
  </si>
  <si>
    <t>2021X1126</t>
  </si>
  <si>
    <t>乡村振兴背景下易地扶贫搬迁安置区的未成年人教育成效与保障机制研究——以贵州省普安县为例</t>
  </si>
  <si>
    <t>吴智涵</t>
  </si>
  <si>
    <t>17420202203515</t>
  </si>
  <si>
    <t>2021Y1292</t>
  </si>
  <si>
    <t>共享经济下二手新能源汽车市场扩展研究</t>
  </si>
  <si>
    <t>王鹏宇</t>
  </si>
  <si>
    <t>17420192200701</t>
  </si>
  <si>
    <t>2021X1123</t>
  </si>
  <si>
    <t>闽台送王船仪式对社会发展的意义分析——以厦漳泉地区为例</t>
  </si>
  <si>
    <t>张欣宇</t>
  </si>
  <si>
    <t>17420202200239</t>
  </si>
  <si>
    <t>2021X1125</t>
  </si>
  <si>
    <t>探索盗版小说、视频网站如何连接源及解决方法</t>
  </si>
  <si>
    <t>侯婕</t>
  </si>
  <si>
    <t>33120192202005</t>
  </si>
  <si>
    <t>2021Y1296</t>
  </si>
  <si>
    <t>性别视角下的公共厕所问题探究</t>
  </si>
  <si>
    <t>张心语</t>
  </si>
  <si>
    <t>17420202203585</t>
  </si>
  <si>
    <t>2021Y1291</t>
  </si>
  <si>
    <t>高管股权激励对股价崩盘风险的影响——基于A股上市公司的实证研究</t>
  </si>
  <si>
    <t>丁馨伟</t>
  </si>
  <si>
    <t>33120192201991</t>
  </si>
  <si>
    <t>2021Y1295</t>
  </si>
  <si>
    <t>校园外卖优惠服务平台</t>
  </si>
  <si>
    <t>张崟栋</t>
  </si>
  <si>
    <t>17420202201496</t>
  </si>
  <si>
    <t>2021X1124</t>
  </si>
  <si>
    <t>酸奶吧</t>
  </si>
  <si>
    <t>Kwee Yen Min</t>
  </si>
  <si>
    <t>17420192204988</t>
  </si>
  <si>
    <t>2021X1129</t>
  </si>
  <si>
    <t>智能化浪潮下老年群体社会融入困境分析——以福州、广州两市为例</t>
  </si>
  <si>
    <t>曾琬茹</t>
  </si>
  <si>
    <t>17420192200732</t>
  </si>
  <si>
    <t>2021X1120</t>
  </si>
  <si>
    <t>高管海外留学背景对股价崩盘风险的影响</t>
  </si>
  <si>
    <t>2021Y1463</t>
  </si>
  <si>
    <t>“Entropy”网络文化音乐工作室</t>
  </si>
  <si>
    <t>马志国</t>
  </si>
  <si>
    <t>17420192200862</t>
  </si>
  <si>
    <t>2021X1127</t>
  </si>
  <si>
    <t>校园课余赛事组织与服务新媒体平台</t>
  </si>
  <si>
    <t>陈柏匀</t>
  </si>
  <si>
    <t>17420192200762</t>
  </si>
  <si>
    <t>2021Y1294</t>
  </si>
  <si>
    <t>评级机构股权结构对评级质量的影响</t>
  </si>
  <si>
    <t>戴雨晗</t>
  </si>
  <si>
    <t>17420192200782</t>
  </si>
  <si>
    <t>2021Y1290</t>
  </si>
  <si>
    <t>“互联网+”背景下民宿商业模式的创新探究——以厦门民宿为例</t>
  </si>
  <si>
    <t>陆雪莹</t>
  </si>
  <si>
    <t>17420202203554</t>
  </si>
  <si>
    <t>2021Y1293</t>
  </si>
  <si>
    <t>论人工智能在酒店运营管理中的应用</t>
  </si>
  <si>
    <t>王闰</t>
  </si>
  <si>
    <t>17420202200227</t>
  </si>
  <si>
    <t>2021X1122</t>
  </si>
  <si>
    <t>基于高频数据的二级投资市场微观结构研究和应用</t>
  </si>
  <si>
    <t>刘之荣</t>
  </si>
  <si>
    <t>21620192203223</t>
  </si>
  <si>
    <t>202010384071</t>
  </si>
  <si>
    <t>校园音乐的创新与探索——基于阿卡贝拉的研究</t>
  </si>
  <si>
    <t>吴希愉</t>
  </si>
  <si>
    <t>17420182200803</t>
  </si>
  <si>
    <t>2020Y1551</t>
  </si>
  <si>
    <t>茗旅—茶体验式旅游资源整合的电商平台</t>
  </si>
  <si>
    <t>刘子宇</t>
  </si>
  <si>
    <t>17420182200946</t>
  </si>
  <si>
    <t>许诺</t>
  </si>
  <si>
    <t>国际关系学院</t>
  </si>
  <si>
    <t>202210384060</t>
  </si>
  <si>
    <t>2022菲律宾大选及选后政治发展研究</t>
  </si>
  <si>
    <t>孙要航</t>
  </si>
  <si>
    <t>30220202203601</t>
  </si>
  <si>
    <t>2022X0960</t>
  </si>
  <si>
    <t>“一带一路”沿线国家来华留学生跨文化适应性研究——以厦门大学为例</t>
  </si>
  <si>
    <t>丁可冉</t>
  </si>
  <si>
    <t>10120202202258</t>
  </si>
  <si>
    <t>2021Y1132</t>
  </si>
  <si>
    <t>民国有关侨乡报刊资料的初步整理与研究</t>
  </si>
  <si>
    <t>王美丹</t>
  </si>
  <si>
    <t>30220192201027</t>
  </si>
  <si>
    <t>苏沿霖</t>
  </si>
  <si>
    <t>30220192201022</t>
  </si>
  <si>
    <t>202110384063</t>
  </si>
  <si>
    <t>印度尼西亚参与21世纪海上丝绸之路建设研究</t>
  </si>
  <si>
    <t>魏浩鹏</t>
  </si>
  <si>
    <t>30220192201030</t>
  </si>
  <si>
    <t>2021X0954</t>
  </si>
  <si>
    <t>连江海外新移民问题研究</t>
  </si>
  <si>
    <t>詹韫如</t>
  </si>
  <si>
    <t>30620192203871</t>
  </si>
  <si>
    <t>S202110384415</t>
  </si>
  <si>
    <t>中国城市外交的地位与作用研究：以厦门—槟城友好城市关系为例</t>
  </si>
  <si>
    <t>梁嘉好</t>
  </si>
  <si>
    <t>30220192201016</t>
  </si>
  <si>
    <t>2021Y1299</t>
  </si>
  <si>
    <t>中小企业如何利用RCEP推动自身发展</t>
  </si>
  <si>
    <t>曹晨溪</t>
  </si>
  <si>
    <t>30220192201011</t>
  </si>
  <si>
    <t>202110384065</t>
  </si>
  <si>
    <t>探究后疫情时代背景下的脱贫工作收尾和成果巩固——以福建闽西地区为例</t>
  </si>
  <si>
    <t>蔡云菲</t>
  </si>
  <si>
    <t>15220212202297</t>
  </si>
  <si>
    <t>2021X1131</t>
  </si>
  <si>
    <t>决胜脱贫攻坚，喜迎建党百年——探究厦门村落的脱贫历程</t>
  </si>
  <si>
    <t>杨泳坤</t>
  </si>
  <si>
    <t>32920192201215</t>
  </si>
  <si>
    <t>海洋与地球学院</t>
  </si>
  <si>
    <t>2022Y1185</t>
  </si>
  <si>
    <t>有机磷氧同位素测定</t>
  </si>
  <si>
    <t>陈茹晴</t>
  </si>
  <si>
    <t>32220202202989</t>
  </si>
  <si>
    <t>202210384073</t>
  </si>
  <si>
    <t>自噬相关基因ATG14的分子特性及其调控自噬－溶酶体途径降解WSSV的功能研究</t>
  </si>
  <si>
    <t>张昊玥</t>
  </si>
  <si>
    <t>22320192201346</t>
  </si>
  <si>
    <t>2022Y1179</t>
  </si>
  <si>
    <t>高光谱分辨率激光雷达的海洋光学参数反演</t>
  </si>
  <si>
    <t>翁振武</t>
  </si>
  <si>
    <t>22320192201326</t>
  </si>
  <si>
    <t>2022X0971</t>
  </si>
  <si>
    <t>面向节点数据重要度分级的水声网络MAC协议强化学习方法研究</t>
  </si>
  <si>
    <t>张文翔</t>
  </si>
  <si>
    <t>22320192201348</t>
  </si>
  <si>
    <t>202210384070</t>
  </si>
  <si>
    <t>面向远程会议的智能终端声屏障技术研究</t>
  </si>
  <si>
    <t>原子豪</t>
  </si>
  <si>
    <t>22320192201344</t>
  </si>
  <si>
    <t>S202210384463</t>
  </si>
  <si>
    <t>基于ICP-MS的海水226Ra含量测量</t>
  </si>
  <si>
    <t>陈泓羽</t>
  </si>
  <si>
    <t>22320192201232</t>
  </si>
  <si>
    <t>S202210384471</t>
  </si>
  <si>
    <t>无人水面艇动态自主避碰水面避障物识别方法研究</t>
  </si>
  <si>
    <t>刘一衡</t>
  </si>
  <si>
    <t>22320192201292</t>
  </si>
  <si>
    <t>2022Y1181</t>
  </si>
  <si>
    <t>红树林科普纪录片</t>
  </si>
  <si>
    <t>杨晨昱</t>
  </si>
  <si>
    <t>22320192201337</t>
  </si>
  <si>
    <t>2022Y1182</t>
  </si>
  <si>
    <t>面向大学生的校内外实习、兼职、有偿互助信息平台</t>
  </si>
  <si>
    <t>黄剑锋</t>
  </si>
  <si>
    <t>34520202201623</t>
  </si>
  <si>
    <t>2022X0974</t>
  </si>
  <si>
    <t>南北极海洋要素对全球变暖的响应和反馈</t>
  </si>
  <si>
    <t>罗致远</t>
  </si>
  <si>
    <t>22320192201296</t>
  </si>
  <si>
    <t>2022X0964</t>
  </si>
  <si>
    <t>冰筏碎屑沉积岩的显微分析研究</t>
  </si>
  <si>
    <t>白清才</t>
  </si>
  <si>
    <t>22320202200249</t>
  </si>
  <si>
    <t>202210384068</t>
  </si>
  <si>
    <t>基于高时空分辨率海表温度的表层流场反演研究</t>
  </si>
  <si>
    <t>凌峰</t>
  </si>
  <si>
    <t>22320192201289</t>
  </si>
  <si>
    <t>简尤雯</t>
  </si>
  <si>
    <t>22320202201536</t>
  </si>
  <si>
    <t>2022X0978</t>
  </si>
  <si>
    <t>线上线下科普课程的研发及执行</t>
  </si>
  <si>
    <t>王梓莘</t>
  </si>
  <si>
    <t>22320212201388</t>
  </si>
  <si>
    <t>2022X0972</t>
  </si>
  <si>
    <t>面向水下目标识别的小样本深度学习技术研究</t>
  </si>
  <si>
    <t>江涵希</t>
  </si>
  <si>
    <t>22320202201537</t>
  </si>
  <si>
    <t>2022X0975</t>
  </si>
  <si>
    <t>南海珊瑚礁附着硅藻种群研究</t>
  </si>
  <si>
    <t>卿钟慧</t>
  </si>
  <si>
    <t>22320202203634</t>
  </si>
  <si>
    <t>2022X0967</t>
  </si>
  <si>
    <t>附着生物会加速海洋塑料的破碎与降解吗？</t>
  </si>
  <si>
    <t>贾小雨</t>
  </si>
  <si>
    <t>22320192201269</t>
  </si>
  <si>
    <t>202110384078</t>
  </si>
  <si>
    <t>压力及偏置电压对PIN-PMN-PT弛豫铁电单晶性能的影响</t>
  </si>
  <si>
    <t>王紫琪</t>
  </si>
  <si>
    <t>22320192201321</t>
  </si>
  <si>
    <t>S202110384448</t>
  </si>
  <si>
    <t>中国海生源硅分布特征与控制过程</t>
  </si>
  <si>
    <t>高畅婧楠</t>
  </si>
  <si>
    <t>22320192201248</t>
  </si>
  <si>
    <t>202110384080</t>
  </si>
  <si>
    <t>一流本科课程线上资源建设--海洋化学专门化实验视频拍摄</t>
  </si>
  <si>
    <t>郭孝昱</t>
  </si>
  <si>
    <t>22320182201307</t>
  </si>
  <si>
    <t>S202110384427</t>
  </si>
  <si>
    <t>大弹涂鱼新型抗菌肽的筛选与鉴定</t>
  </si>
  <si>
    <t>陈思婧</t>
  </si>
  <si>
    <t>22320192201239</t>
  </si>
  <si>
    <t>202110384074</t>
  </si>
  <si>
    <t>面向海洋物联网的超低功耗水声调制调解器设计</t>
  </si>
  <si>
    <t>202110384077</t>
  </si>
  <si>
    <t>厦门近岸潮间带多毛类常见科代表种分类学研究</t>
  </si>
  <si>
    <t>李小龙</t>
  </si>
  <si>
    <t>22320192201278</t>
  </si>
  <si>
    <t>S202110384425</t>
  </si>
  <si>
    <t>InSAR海岛地表形变特征分析</t>
  </si>
  <si>
    <t>黄磊</t>
  </si>
  <si>
    <t>35320192200146</t>
  </si>
  <si>
    <t>202110384070</t>
  </si>
  <si>
    <t>硅藻碳硅生产对逐步酸化的响应</t>
  </si>
  <si>
    <t>简敖</t>
  </si>
  <si>
    <t>22320192201270</t>
  </si>
  <si>
    <t>2021Y1136</t>
  </si>
  <si>
    <t>台湾海峡波候特征分析</t>
  </si>
  <si>
    <t>廖伟豪</t>
  </si>
  <si>
    <t>22320192201283</t>
  </si>
  <si>
    <t>2020X814</t>
  </si>
  <si>
    <t>厦门湾沉积物微型真核生物分子多样性研究</t>
  </si>
  <si>
    <t>Lim Jun Wei</t>
  </si>
  <si>
    <t>22320182205068</t>
  </si>
  <si>
    <t>S202010384762</t>
  </si>
  <si>
    <t>(厦门湾)大气气溶胶中Fe的溶解度研究</t>
  </si>
  <si>
    <t>宋文清</t>
  </si>
  <si>
    <t>22320182201365</t>
  </si>
  <si>
    <t>2022Y1198</t>
  </si>
  <si>
    <t>宽速域自适应进气道设计</t>
  </si>
  <si>
    <t>孙振棋</t>
  </si>
  <si>
    <t>34520202200315</t>
  </si>
  <si>
    <t>航空航天学院</t>
  </si>
  <si>
    <t>S202210384478</t>
  </si>
  <si>
    <t>防雷接地在线监测系统</t>
  </si>
  <si>
    <t>钟易晟</t>
  </si>
  <si>
    <t>34520202201736</t>
  </si>
  <si>
    <t>2022Y1188</t>
  </si>
  <si>
    <t>固定翼机翼复合材料D型盒研制</t>
  </si>
  <si>
    <t>王璇</t>
  </si>
  <si>
    <t>34520202203763</t>
  </si>
  <si>
    <t>2022X0989</t>
  </si>
  <si>
    <t>基于曲柄摇杆的仿生机械水母</t>
  </si>
  <si>
    <t>何佳玉</t>
  </si>
  <si>
    <t>34520202200287</t>
  </si>
  <si>
    <t>2022Y1187</t>
  </si>
  <si>
    <t>多功能树苗支撑架</t>
  </si>
  <si>
    <t>隋卓辰</t>
  </si>
  <si>
    <t>34520202200313</t>
  </si>
  <si>
    <t>202210384074</t>
  </si>
  <si>
    <t>工业产线网络信息化搭建与MES数据采集系统设计</t>
  </si>
  <si>
    <t>郑昊</t>
  </si>
  <si>
    <t>34520192201712</t>
  </si>
  <si>
    <t>S202210384507</t>
  </si>
  <si>
    <t>水面垃圾清理无人船</t>
  </si>
  <si>
    <t>郭潇玥</t>
  </si>
  <si>
    <t>34520192201420</t>
  </si>
  <si>
    <t>S202210384514</t>
  </si>
  <si>
    <t>游泳者溺水判定器</t>
  </si>
  <si>
    <t>唐浩正</t>
  </si>
  <si>
    <t>34520202201687</t>
  </si>
  <si>
    <t>S202210384496</t>
  </si>
  <si>
    <t>激光焊接焊缝识别与轨迹生成研究</t>
  </si>
  <si>
    <t>曾昕玥</t>
  </si>
  <si>
    <t>34520192201671</t>
  </si>
  <si>
    <t>S202210384508</t>
  </si>
  <si>
    <t>水下救援机器人</t>
  </si>
  <si>
    <t>毛欣鑫</t>
  </si>
  <si>
    <t>34520202200307</t>
  </si>
  <si>
    <t>2022X0995</t>
  </si>
  <si>
    <t>可回收火箭</t>
  </si>
  <si>
    <t>齐向上</t>
  </si>
  <si>
    <t>34520202201676</t>
  </si>
  <si>
    <t>S202210384495</t>
  </si>
  <si>
    <t>基于周期性变向变载驱动系统的新型石油抽油装备研发</t>
  </si>
  <si>
    <t>樊城鹏</t>
  </si>
  <si>
    <t>34520202203684</t>
  </si>
  <si>
    <t>S202210384512</t>
  </si>
  <si>
    <t>一种发动机曲轴加工用抛光装置</t>
  </si>
  <si>
    <t>应雨滉</t>
  </si>
  <si>
    <t>34520192201658</t>
  </si>
  <si>
    <t>S202210384498</t>
  </si>
  <si>
    <t>空气能储能发电装置</t>
  </si>
  <si>
    <t>张自豪</t>
  </si>
  <si>
    <t>34520202203793</t>
  </si>
  <si>
    <t>202210384091</t>
  </si>
  <si>
    <t>网创天下工作室</t>
  </si>
  <si>
    <t>黄映喆</t>
  </si>
  <si>
    <t>34520202201630</t>
  </si>
  <si>
    <t>S202210384501</t>
  </si>
  <si>
    <t>面向心肌芯片的柔性微电极阵列信号采集系统</t>
  </si>
  <si>
    <t>杨睿</t>
  </si>
  <si>
    <t>34520202203780</t>
  </si>
  <si>
    <t>2022Y1190</t>
  </si>
  <si>
    <t>基于STC16单片机的四轮智能小车进行路径规划、目标定位与避障的开发研究</t>
  </si>
  <si>
    <t>林懿凡</t>
  </si>
  <si>
    <t>34520202201663</t>
  </si>
  <si>
    <t>202210384082</t>
  </si>
  <si>
    <t>六自由度刚性并联机构建模与运动特性分析</t>
  </si>
  <si>
    <t>陈剑珊</t>
  </si>
  <si>
    <t>34520202201590</t>
  </si>
  <si>
    <t>2022X0982</t>
  </si>
  <si>
    <t>AMR线性磁阻传感器的设计及其在车载芯片中的应用</t>
  </si>
  <si>
    <t>董昊天</t>
  </si>
  <si>
    <t>34520192201403</t>
  </si>
  <si>
    <t>2022Y1191</t>
  </si>
  <si>
    <t>基于STC系列单片机具有自主路径识别能力的智能单车的开发研究</t>
  </si>
  <si>
    <t>武晓婷</t>
  </si>
  <si>
    <t>34520202201706</t>
  </si>
  <si>
    <t>谢涛</t>
  </si>
  <si>
    <t>33920192204416</t>
  </si>
  <si>
    <t>2022X0985</t>
  </si>
  <si>
    <t>仿生机械蜘蛛</t>
  </si>
  <si>
    <t>万芊</t>
  </si>
  <si>
    <t>34520202201688</t>
  </si>
  <si>
    <t>S202210384486</t>
  </si>
  <si>
    <t>基于Infineon微控制器和图像处理的智能巡线无线充电小车的开发研究</t>
  </si>
  <si>
    <t>李书琦</t>
  </si>
  <si>
    <t>35320202201138</t>
  </si>
  <si>
    <t>2022X0986</t>
  </si>
  <si>
    <t>基于uCOS操作系统移植的信号采集及通讯系统设计</t>
  </si>
  <si>
    <t>何文隆</t>
  </si>
  <si>
    <t>34520192201431</t>
  </si>
  <si>
    <t>2022Y1193</t>
  </si>
  <si>
    <t>基于固定翼飞行平台的特定排量的两冲程活塞发动机动力系统的设计与制作</t>
  </si>
  <si>
    <t>彭邓宏</t>
  </si>
  <si>
    <t>34520202203735</t>
  </si>
  <si>
    <t>S202210384482</t>
  </si>
  <si>
    <t>风能防风固沙草方格铺设车</t>
  </si>
  <si>
    <t>姚策</t>
  </si>
  <si>
    <t>34520202201720</t>
  </si>
  <si>
    <t>S202210384504</t>
  </si>
  <si>
    <t>拾笙厦日网络文化工作室</t>
  </si>
  <si>
    <t>刘思远</t>
  </si>
  <si>
    <t>34520202201670</t>
  </si>
  <si>
    <t>2022X0996</t>
  </si>
  <si>
    <t>两栖自适应切换通行器</t>
  </si>
  <si>
    <t>郝苑雯</t>
  </si>
  <si>
    <t>34520202203693</t>
  </si>
  <si>
    <t>202210384081</t>
  </si>
  <si>
    <t>基于正例学习的表面缺陷检测方法研究</t>
  </si>
  <si>
    <t>魏裕彬</t>
  </si>
  <si>
    <t>34520192201599</t>
  </si>
  <si>
    <t>S202210384516</t>
  </si>
  <si>
    <t>自适应夹取新型结构设计与开发</t>
  </si>
  <si>
    <t>陈锐</t>
  </si>
  <si>
    <t>34520212201458</t>
  </si>
  <si>
    <t>2022Y1201</t>
  </si>
  <si>
    <t>心肌组织芯片片外激励设备的设计及制造</t>
  </si>
  <si>
    <t>陈蔚昊</t>
  </si>
  <si>
    <t>34520202203672</t>
  </si>
  <si>
    <t>2022X0999</t>
  </si>
  <si>
    <t>厦园月季网络文化工作室</t>
  </si>
  <si>
    <t>刘明航</t>
  </si>
  <si>
    <t>34520202201669</t>
  </si>
  <si>
    <t>S202210384491</t>
  </si>
  <si>
    <t>基于深度强化学习的多智能体协同决策研究</t>
  </si>
  <si>
    <t>刘恒硕</t>
  </si>
  <si>
    <t>34520212201599</t>
  </si>
  <si>
    <t>2022Y1196</t>
  </si>
  <si>
    <t>基于凸轮连杆急回机构的运动仿真水母</t>
  </si>
  <si>
    <t>崔灿</t>
  </si>
  <si>
    <t>34520192201397</t>
  </si>
  <si>
    <t>S202210384500</t>
  </si>
  <si>
    <t>流光记网络文化工作室</t>
  </si>
  <si>
    <t>王德宇</t>
  </si>
  <si>
    <t>34520202200318</t>
  </si>
  <si>
    <t>2022Y1200</t>
  </si>
  <si>
    <t>沙滩清洁车结构设计与研制</t>
  </si>
  <si>
    <t>张迈</t>
  </si>
  <si>
    <t>34520202201728</t>
  </si>
  <si>
    <t>S202210384484</t>
  </si>
  <si>
    <t>光子计数器显微CT系统</t>
  </si>
  <si>
    <t>林泽</t>
  </si>
  <si>
    <t>34520192201504</t>
  </si>
  <si>
    <t>S202210384479</t>
  </si>
  <si>
    <t>防脱落衣架结构设计</t>
  </si>
  <si>
    <t>李发展</t>
  </si>
  <si>
    <t>33120192202018</t>
  </si>
  <si>
    <t>S202210384503</t>
  </si>
  <si>
    <t>厦忆翔安网络文化工作室</t>
  </si>
  <si>
    <t>王子赏</t>
  </si>
  <si>
    <t>34520202201701</t>
  </si>
  <si>
    <t>2022Y1194</t>
  </si>
  <si>
    <t>基于曲柄摇杆机构的运动仿真鳐鱼</t>
  </si>
  <si>
    <t>34520192201379</t>
  </si>
  <si>
    <t>2022Y1203</t>
  </si>
  <si>
    <t>智能工业废气采集处理系统开发</t>
  </si>
  <si>
    <t>董帅</t>
  </si>
  <si>
    <t>34520202203681</t>
  </si>
  <si>
    <t>202210384088</t>
  </si>
  <si>
    <t>三轴喷胶设备控制系统设计</t>
  </si>
  <si>
    <t>王潇</t>
  </si>
  <si>
    <t>34520192201586</t>
  </si>
  <si>
    <t>202210384087</t>
  </si>
  <si>
    <t>全场景伴随的消费级智能四足机器人-AnyGo</t>
  </si>
  <si>
    <t>欧阳宇涛</t>
  </si>
  <si>
    <t>34520192201535</t>
  </si>
  <si>
    <t>2022X0994</t>
  </si>
  <si>
    <t>精密隔振平台系统开发</t>
  </si>
  <si>
    <t>吴奕凯</t>
  </si>
  <si>
    <t>34520192201605</t>
  </si>
  <si>
    <t>S202210384477</t>
  </si>
  <si>
    <t>大型系统传感器优化布局研究</t>
  </si>
  <si>
    <t>张琪</t>
  </si>
  <si>
    <t>34520192201686</t>
  </si>
  <si>
    <t>S202210384487</t>
  </si>
  <si>
    <t>基于MindMotion微控制器和图像采集与处理的平衡小车的设计</t>
  </si>
  <si>
    <t>许华明</t>
  </si>
  <si>
    <t>34520202201712</t>
  </si>
  <si>
    <t>S202110384488</t>
  </si>
  <si>
    <t>同步相量测量单元数据恢复方法研究</t>
  </si>
  <si>
    <t>沈子乔</t>
  </si>
  <si>
    <t>34520192201546</t>
  </si>
  <si>
    <t>S202110384493</t>
  </si>
  <si>
    <t>一种及时夹停液滴的输液器</t>
  </si>
  <si>
    <t>何威望</t>
  </si>
  <si>
    <t>34520192201430</t>
  </si>
  <si>
    <t>202110384084</t>
  </si>
  <si>
    <t>电液耦合按需喷印在线图像检测与控制系统开发</t>
  </si>
  <si>
    <t>金鹏</t>
  </si>
  <si>
    <t>34520192201455</t>
  </si>
  <si>
    <t>202110384096</t>
  </si>
  <si>
    <t>基于撞击共振的触觉再现研究</t>
  </si>
  <si>
    <t>宋金航</t>
  </si>
  <si>
    <t>34520192201550</t>
  </si>
  <si>
    <t>S202110384494</t>
  </si>
  <si>
    <t>医保欺诈检测的大规模数据挖掘算法</t>
  </si>
  <si>
    <t>李建鹏</t>
  </si>
  <si>
    <t>34520192201471</t>
  </si>
  <si>
    <t>S202110384492</t>
  </si>
  <si>
    <t>学业大数据综合分析平台设计与实现</t>
  </si>
  <si>
    <t>李义博</t>
  </si>
  <si>
    <t>34520192201485</t>
  </si>
  <si>
    <t>S202110384483</t>
  </si>
  <si>
    <t>厦航定检过程风险管控平台研发</t>
  </si>
  <si>
    <t>杨宏林</t>
  </si>
  <si>
    <t>34520192201634</t>
  </si>
  <si>
    <t>S202110384491</t>
  </si>
  <si>
    <t>无人机桨发匹配测试平台的研制</t>
  </si>
  <si>
    <t>钱志豪</t>
  </si>
  <si>
    <t>34520202200309</t>
  </si>
  <si>
    <t>202110384095</t>
  </si>
  <si>
    <t>基于小样本的中医疗法有效性评判准则</t>
  </si>
  <si>
    <t>S202110384469</t>
  </si>
  <si>
    <t>基于鸿蒙系统的流体力学分析软件开发</t>
  </si>
  <si>
    <t>林沐晨</t>
  </si>
  <si>
    <t>34520182201564</t>
  </si>
  <si>
    <t>S202110384459</t>
  </si>
  <si>
    <t>汗液传感器</t>
  </si>
  <si>
    <t>杨美彬</t>
  </si>
  <si>
    <t>34520192201643</t>
  </si>
  <si>
    <t>S202110384496</t>
  </si>
  <si>
    <t>智能配送无人机舱门控制系统的设计</t>
  </si>
  <si>
    <t>S202110384498</t>
  </si>
  <si>
    <t>智能配送无人机的研制</t>
  </si>
  <si>
    <t>王津聿</t>
  </si>
  <si>
    <t>34520192201568</t>
  </si>
  <si>
    <t>2021X1135</t>
  </si>
  <si>
    <t>3D打印钛合金类骨材料</t>
  </si>
  <si>
    <t>常青霄</t>
  </si>
  <si>
    <t>34520192201377</t>
  </si>
  <si>
    <t>2021X1145</t>
  </si>
  <si>
    <t>通用型拉曼智能识别模块开发</t>
  </si>
  <si>
    <t>张力中</t>
  </si>
  <si>
    <t>34520192201684</t>
  </si>
  <si>
    <t>2021Y1300</t>
  </si>
  <si>
    <t>大学生那些事儿</t>
  </si>
  <si>
    <t>谢雨欣</t>
  </si>
  <si>
    <t>34520202201707</t>
  </si>
  <si>
    <t>2021X1148</t>
  </si>
  <si>
    <t>一种自适应功耗调节的高频振动无线监测系统研究</t>
  </si>
  <si>
    <t>2021Y1306</t>
  </si>
  <si>
    <t>一种机械式均量供液阀</t>
  </si>
  <si>
    <t>舒易天</t>
  </si>
  <si>
    <t>34520192201549</t>
  </si>
  <si>
    <t>2021Y1302</t>
  </si>
  <si>
    <t>风力机叶片设计及优化研究</t>
  </si>
  <si>
    <t>李晨曦</t>
  </si>
  <si>
    <t>34520192201466</t>
  </si>
  <si>
    <t>2021X1142</t>
  </si>
  <si>
    <t>农产品IP营销领航者</t>
  </si>
  <si>
    <t>俞楚倩</t>
  </si>
  <si>
    <t>34520192201663</t>
  </si>
  <si>
    <t>2021X1137</t>
  </si>
  <si>
    <t>机械式深井取水装置</t>
  </si>
  <si>
    <t>陈昱辰</t>
  </si>
  <si>
    <t>34520192201395</t>
  </si>
  <si>
    <t>2021Y1308</t>
  </si>
  <si>
    <t>这朵花更好看</t>
  </si>
  <si>
    <t>张思琦</t>
  </si>
  <si>
    <t>34520192201689</t>
  </si>
  <si>
    <t>2021Y1305</t>
  </si>
  <si>
    <t>絮说时事工作室</t>
  </si>
  <si>
    <t>张哲</t>
  </si>
  <si>
    <t>34520202203791</t>
  </si>
  <si>
    <t>2021Y1307</t>
  </si>
  <si>
    <t>一种基于韦森堡效应的点胶头装置</t>
  </si>
  <si>
    <t>李劲</t>
  </si>
  <si>
    <t>34520192201472</t>
  </si>
  <si>
    <t>2021X1139</t>
  </si>
  <si>
    <t>基于立体视觉的三维两相流场重构方法研究</t>
  </si>
  <si>
    <t>段珂雅</t>
  </si>
  <si>
    <t>34520202201609</t>
  </si>
  <si>
    <t>2021X1136</t>
  </si>
  <si>
    <t>风力机翼型优化设计研究</t>
  </si>
  <si>
    <t>张奥林</t>
  </si>
  <si>
    <t>34520192201673</t>
  </si>
  <si>
    <t>化学化工学院</t>
  </si>
  <si>
    <t>S202210384551</t>
  </si>
  <si>
    <t>铜催化基于二炔的不对称芳烃环丙烷化反应研究</t>
  </si>
  <si>
    <t>李骁</t>
  </si>
  <si>
    <t>20420202203814</t>
  </si>
  <si>
    <t>S202210384537</t>
  </si>
  <si>
    <t>基于氧化石墨烯的可见光水分解制氢空穴捕集光催化材料研究</t>
  </si>
  <si>
    <t>高振鑫</t>
  </si>
  <si>
    <t>21620192203158</t>
  </si>
  <si>
    <t>2022Y1206</t>
  </si>
  <si>
    <t>铜催化基于叠氮炔烃的去对称化C(sp²)-H插入反应研究</t>
  </si>
  <si>
    <t>尹有为</t>
  </si>
  <si>
    <t>30320202200957</t>
  </si>
  <si>
    <t>S202210384557</t>
  </si>
  <si>
    <t>自愈合PNIPAM-SIO2凝胶材料的制备和性能研究</t>
  </si>
  <si>
    <t>汤杰</t>
  </si>
  <si>
    <t>20420192201789</t>
  </si>
  <si>
    <t>S202210384522</t>
  </si>
  <si>
    <t>超临界流体介入制备共价有机框架复合材料及其性能研究</t>
  </si>
  <si>
    <t>李昊翔</t>
  </si>
  <si>
    <t>20420192201761</t>
  </si>
  <si>
    <t>S202210384541</t>
  </si>
  <si>
    <t>流动电化学构建碳碳键合成联萘酚类化合物</t>
  </si>
  <si>
    <t>林晨东</t>
  </si>
  <si>
    <t>20420202201810</t>
  </si>
  <si>
    <t>S202210384518</t>
  </si>
  <si>
    <t>α-氨基磷酸酯的合成新策略</t>
  </si>
  <si>
    <t>雷茜云</t>
  </si>
  <si>
    <t>21620202204293</t>
  </si>
  <si>
    <t>S202210384524</t>
  </si>
  <si>
    <t>电催化还原二氧化碳制乙烯高效催化剂的研究及太阳能驱动系统设计</t>
  </si>
  <si>
    <t>江桦东</t>
  </si>
  <si>
    <t>20420192201860</t>
  </si>
  <si>
    <t>202210384098</t>
  </si>
  <si>
    <t>电化学纳米结构界面等离激元增强或调控化学反应</t>
  </si>
  <si>
    <t>高奇杰</t>
  </si>
  <si>
    <t>20420202201794</t>
  </si>
  <si>
    <t>202110384108</t>
  </si>
  <si>
    <t>超高压复合改性油菜籽蛋白胶黏剂的研究</t>
  </si>
  <si>
    <t>沈怡尘</t>
  </si>
  <si>
    <t>20420182201846</t>
  </si>
  <si>
    <t>2021X0971</t>
  </si>
  <si>
    <t>基于变异信息的多组学测序数据整合算法开发及其在探索胰岛细胞生命过程中的应用</t>
  </si>
  <si>
    <t>黄鼎</t>
  </si>
  <si>
    <t>20420192201753</t>
  </si>
  <si>
    <t>2021X0982</t>
  </si>
  <si>
    <t>铜基配位聚合物电催化二氧化碳还原的研究</t>
  </si>
  <si>
    <t>吕泽宇</t>
  </si>
  <si>
    <t>20420192201777</t>
  </si>
  <si>
    <t>2021Y1143</t>
  </si>
  <si>
    <t>不同分子量的燕麦葡聚糖对降血脂及抗氧化性能的影响研究</t>
  </si>
  <si>
    <t>徐荣陇</t>
  </si>
  <si>
    <t>20420192201807</t>
  </si>
  <si>
    <t>202110384114</t>
  </si>
  <si>
    <t>多元环肽分子设计及筛选</t>
  </si>
  <si>
    <t>黄屹兮</t>
  </si>
  <si>
    <t>20420192201858</t>
  </si>
  <si>
    <t>陈欣</t>
  </si>
  <si>
    <t>2021Y1154</t>
  </si>
  <si>
    <t>利用常压室温等离子体（ARTP）诱变育种改造纳豆枯草芽孢杆菌以提高维生素K2的产量</t>
  </si>
  <si>
    <t>孙雨涵</t>
  </si>
  <si>
    <t>20420192201787</t>
  </si>
  <si>
    <t>2021Y1162</t>
  </si>
  <si>
    <t>燕麦β-葡聚糖和葡寡糖的提取纯化及其对皮肤功效的对比研究</t>
  </si>
  <si>
    <t>杨磊</t>
  </si>
  <si>
    <t>20420182202031</t>
  </si>
  <si>
    <t>202110384113</t>
  </si>
  <si>
    <t>高梓芮</t>
  </si>
  <si>
    <t>20420202200363</t>
  </si>
  <si>
    <t>202110384118</t>
  </si>
  <si>
    <t>黄连素家族产物Jatrorrhizine，Decumbensine和Staudine及类似物的全合成研究探讨</t>
  </si>
  <si>
    <t>李满丝润</t>
  </si>
  <si>
    <t>20420192201869</t>
  </si>
  <si>
    <t>S202110384536</t>
  </si>
  <si>
    <t>细胞色素P450在裂殖壶菌代谢调控中的机理探究</t>
  </si>
  <si>
    <t>李荣豪</t>
  </si>
  <si>
    <t>20420192201762</t>
  </si>
  <si>
    <t>202110384111</t>
  </si>
  <si>
    <t>用NMR分析肿瘤恶病质肌管的酮体代谢速率和代谢途径</t>
  </si>
  <si>
    <t>高怡枫</t>
  </si>
  <si>
    <t>20420182201934</t>
  </si>
  <si>
    <t>S202010384608</t>
  </si>
  <si>
    <t>油茶饼粕中茶多酚的萃取及提纯工艺优化</t>
  </si>
  <si>
    <t>周睿远</t>
  </si>
  <si>
    <t>20420182201894</t>
  </si>
  <si>
    <t>S202010384795</t>
  </si>
  <si>
    <t>茶油与桦褐孔菌复配化妆品开发研究</t>
  </si>
  <si>
    <t>陈燕慧</t>
  </si>
  <si>
    <t>20420182201910</t>
  </si>
  <si>
    <t>S202010384801</t>
  </si>
  <si>
    <t>自迭代超分子化学反应</t>
  </si>
  <si>
    <t>曹智卓</t>
  </si>
  <si>
    <t>20420192201830</t>
  </si>
  <si>
    <t>2020X841</t>
  </si>
  <si>
    <t>多环吡咯化合物</t>
  </si>
  <si>
    <t>方纲</t>
  </si>
  <si>
    <t>20420182201927</t>
  </si>
  <si>
    <t>2020X846</t>
  </si>
  <si>
    <t>石墨烯导热材料的制备及其应用研究</t>
  </si>
  <si>
    <t>侯鑫</t>
  </si>
  <si>
    <t>20420182201810</t>
  </si>
  <si>
    <t>环境与生态学院</t>
  </si>
  <si>
    <t>S202210384567</t>
  </si>
  <si>
    <t>羟基磷灰石（HAP)对厌氧氨氧化（Anammox）系统中重金属及pH的缓冲机理研究</t>
  </si>
  <si>
    <t>吉志强</t>
  </si>
  <si>
    <t>33120192202011</t>
  </si>
  <si>
    <t>2022X1008</t>
  </si>
  <si>
    <t>写徽真网络文化工作室</t>
  </si>
  <si>
    <t>郑彧馨</t>
  </si>
  <si>
    <t>33120212202165</t>
  </si>
  <si>
    <t>202210384120</t>
  </si>
  <si>
    <t>甲烷生物电池系统的设计与开发</t>
  </si>
  <si>
    <t>程兰</t>
  </si>
  <si>
    <t>33120202201859</t>
  </si>
  <si>
    <t>S202210384573</t>
  </si>
  <si>
    <t>漳江口滨海湿地盐沼植被空间分布格局及影响因素</t>
  </si>
  <si>
    <t>吴秀欢</t>
  </si>
  <si>
    <t>33120212202141</t>
  </si>
  <si>
    <t>S202210384571</t>
  </si>
  <si>
    <t>有毒赤潮藻快速检测技术的研究</t>
  </si>
  <si>
    <t>刘晓晓</t>
  </si>
  <si>
    <t>33120202201879</t>
  </si>
  <si>
    <t>S202210384565</t>
  </si>
  <si>
    <t>快速表征溶解性有机质络合改进湖泊水体铜毒性预测</t>
  </si>
  <si>
    <t>范咏舰</t>
  </si>
  <si>
    <t>33120192201993</t>
  </si>
  <si>
    <t>S202210384572</t>
  </si>
  <si>
    <t>远洋鱼类体内典型重金属特征研究</t>
  </si>
  <si>
    <t>王玥</t>
  </si>
  <si>
    <t>33120192202050</t>
  </si>
  <si>
    <t>S202210384574</t>
  </si>
  <si>
    <t>中国未来碳市场价格动向及其在国际上的影响</t>
  </si>
  <si>
    <t>万星辰</t>
  </si>
  <si>
    <t>33120212202126</t>
  </si>
  <si>
    <t>2022X1005</t>
  </si>
  <si>
    <t>硫代硫酸钠强化铁循环实现过氧化物的连续活化</t>
  </si>
  <si>
    <t>陈甜甜</t>
  </si>
  <si>
    <t>33120202201858</t>
  </si>
  <si>
    <t>S202210384563</t>
  </si>
  <si>
    <t>河道型水库水华特征及形成机制研究</t>
  </si>
  <si>
    <t>王亚彤</t>
  </si>
  <si>
    <t>33120212202132</t>
  </si>
  <si>
    <t>艺术学院</t>
  </si>
  <si>
    <t>2022X1007</t>
  </si>
  <si>
    <t>生物标记物在农药检测中的作用研究</t>
  </si>
  <si>
    <t>李飞</t>
  </si>
  <si>
    <t>33120192202019</t>
  </si>
  <si>
    <t>S202210384559</t>
  </si>
  <si>
    <t>赤潮藻胶体金试纸条在毒素检测方面的探究</t>
  </si>
  <si>
    <t>李叔岳</t>
  </si>
  <si>
    <t>33120202200402</t>
  </si>
  <si>
    <t>S202210384560</t>
  </si>
  <si>
    <t>低碳工业园区的碳计量——以盛德东南为例</t>
  </si>
  <si>
    <t>段京</t>
  </si>
  <si>
    <t>33120212202069</t>
  </si>
  <si>
    <t>S202210384569</t>
  </si>
  <si>
    <t>新能源汽车车内空气净化</t>
  </si>
  <si>
    <t>林予乾</t>
  </si>
  <si>
    <t>33120212202098</t>
  </si>
  <si>
    <t>S202110384552</t>
  </si>
  <si>
    <t>藻华爆发过程中微型浮游动物群落变化研究</t>
  </si>
  <si>
    <t>代祥升</t>
  </si>
  <si>
    <t>33120192201988</t>
  </si>
  <si>
    <t>S202110384549</t>
  </si>
  <si>
    <t>实验课程线上教学资源的建设</t>
  </si>
  <si>
    <t>姜缘</t>
  </si>
  <si>
    <t>33120192202014</t>
  </si>
  <si>
    <t>202110384138</t>
  </si>
  <si>
    <t>海马齿生态浮床净化水体中的酶学研究</t>
  </si>
  <si>
    <t>刘晓龙</t>
  </si>
  <si>
    <t>33120182202113</t>
  </si>
  <si>
    <t>2021X0985</t>
  </si>
  <si>
    <t>安徽合肥派河流域土壤及微生物时空变化分析</t>
  </si>
  <si>
    <t>蔡莹</t>
  </si>
  <si>
    <t>33120202201856</t>
  </si>
  <si>
    <t>2021Y1166</t>
  </si>
  <si>
    <t>从滩涂到陆地的海陆一体化植被修复技术</t>
  </si>
  <si>
    <t>旦增曲珍</t>
  </si>
  <si>
    <t>33120192201975</t>
  </si>
  <si>
    <t>2021Y1169</t>
  </si>
  <si>
    <t>校园草本植物调查及创意标本制作</t>
  </si>
  <si>
    <t>刘通</t>
  </si>
  <si>
    <t>33120192202027</t>
  </si>
  <si>
    <t>S202110384550</t>
  </si>
  <si>
    <t>一种快速检测鱼卵黄蛋白原胶体金试纸条的应用研究</t>
  </si>
  <si>
    <t>谢江璘</t>
  </si>
  <si>
    <t>33120192202058</t>
  </si>
  <si>
    <t>202110384136</t>
  </si>
  <si>
    <t>功能化氧化石墨烯磁性纳米材料的“一锅法”制备及其在环境中有机污染物监测中的应用</t>
  </si>
  <si>
    <t>洪恺声</t>
  </si>
  <si>
    <t>33120192202003</t>
  </si>
  <si>
    <t>2021Y1167</t>
  </si>
  <si>
    <t>基于智能手机的便携式水环境分析仪：研制、验证与应用</t>
  </si>
  <si>
    <t>王思溱</t>
  </si>
  <si>
    <t>33120192202048</t>
  </si>
  <si>
    <t>2021Y1315</t>
  </si>
  <si>
    <t>利用中水补充小流域生态流量的生态工程模型研究</t>
  </si>
  <si>
    <t>邹江逸</t>
  </si>
  <si>
    <t>33120192202088</t>
  </si>
  <si>
    <t>2021Y1318</t>
  </si>
  <si>
    <t>水体二氧化碳传感器研制与测试</t>
  </si>
  <si>
    <t>李田雨</t>
  </si>
  <si>
    <t>33120202201873</t>
  </si>
  <si>
    <t>2021Y1323</t>
  </si>
  <si>
    <t>植物细胞和组织显微结构的图像数字化</t>
  </si>
  <si>
    <t>何缘</t>
  </si>
  <si>
    <t>33120192202001</t>
  </si>
  <si>
    <t>2021Y1311</t>
  </si>
  <si>
    <t>干旱如何影响亚热带森林不同树种的土壤微生物群落</t>
  </si>
  <si>
    <t>苏哲洋</t>
  </si>
  <si>
    <t>33120192202040</t>
  </si>
  <si>
    <t>2021Y1316</t>
  </si>
  <si>
    <t>球囊霉素相关土壤蛋白（GRSP）化学特征转化对重金属污染物行为影响的研究</t>
  </si>
  <si>
    <t>叶有蕊</t>
  </si>
  <si>
    <t>33120192202063</t>
  </si>
  <si>
    <t>2021Y1319</t>
  </si>
  <si>
    <t>台湾海峡近岸典型水体原生动物群落结构特征及其水环境指示功能研究</t>
  </si>
  <si>
    <t>郁成峰</t>
  </si>
  <si>
    <t>33120192202067</t>
  </si>
  <si>
    <t>2021Y1320</t>
  </si>
  <si>
    <t>滩涂行走鞋的改良</t>
  </si>
  <si>
    <t>余嘉炫</t>
  </si>
  <si>
    <t>33120202201900</t>
  </si>
  <si>
    <t>202010384135</t>
  </si>
  <si>
    <t>基于硼氮作用新型吸附剂的制备及其在食品色素残留监测中的应用</t>
  </si>
  <si>
    <t>卢国庆</t>
  </si>
  <si>
    <t>33120182202117</t>
  </si>
  <si>
    <t>建筑与土木工程学院</t>
  </si>
  <si>
    <t>S202210384582</t>
  </si>
  <si>
    <t>基于生态评估的海岸带城镇建设体系优化——以霞浦县为例</t>
  </si>
  <si>
    <t>张璇</t>
  </si>
  <si>
    <t>25120182202293</t>
  </si>
  <si>
    <t>2022Y1210</t>
  </si>
  <si>
    <t>基于文化振兴和城乡融合的滨海型乡村保护与活化更新研究——以泉州市南安石井镇奎霞村为例</t>
  </si>
  <si>
    <t>董昕</t>
  </si>
  <si>
    <t>25120182202188</t>
  </si>
  <si>
    <t>2022Y1212</t>
  </si>
  <si>
    <t>网络文学自制</t>
  </si>
  <si>
    <t>龚彬杰</t>
  </si>
  <si>
    <t>25120212202180</t>
  </si>
  <si>
    <t>S202210384590</t>
  </si>
  <si>
    <t>四边形空心竹结构稳定性及最优尺寸组合研究</t>
  </si>
  <si>
    <t>何青山</t>
  </si>
  <si>
    <t>25120212202239</t>
  </si>
  <si>
    <t>S202210384579</t>
  </si>
  <si>
    <t>基于城市生命理念的未来智慧家园城市设计方法研究</t>
  </si>
  <si>
    <t>张承博</t>
  </si>
  <si>
    <t>25120182202230</t>
  </si>
  <si>
    <t>2022X1020</t>
  </si>
  <si>
    <t>竹皮卷制空心管圆截面结构屈曲失效机理</t>
  </si>
  <si>
    <t>程维康</t>
  </si>
  <si>
    <t>25120212202236</t>
  </si>
  <si>
    <t>S202210384591</t>
  </si>
  <si>
    <t>应用KUKA机械臂实现未来城市中单元性建筑小品的参数化自由搭建</t>
  </si>
  <si>
    <t>高源</t>
  </si>
  <si>
    <t>25120202200416</t>
  </si>
  <si>
    <t>2022X1017</t>
  </si>
  <si>
    <t>老旧小区改造背景下社区治理模式对居民满意度影响研究</t>
  </si>
  <si>
    <t>王舒仪</t>
  </si>
  <si>
    <t>33120192202046</t>
  </si>
  <si>
    <t>2022X1016</t>
  </si>
  <si>
    <t>拉伸荷载下的四边形空心竹结构失效模式及极限承载力研究</t>
  </si>
  <si>
    <t>钱俊豪</t>
  </si>
  <si>
    <t>25120212202257</t>
  </si>
  <si>
    <t>202210384124</t>
  </si>
  <si>
    <t>“暗夜保护村”以天文资源科普项目实现乡村振兴的路径与风险研究</t>
  </si>
  <si>
    <t>潘心龙</t>
  </si>
  <si>
    <t>25120202201952</t>
  </si>
  <si>
    <t>2022Y1213</t>
  </si>
  <si>
    <t>小动物在厦大（新媒体方向网络文化工作室）</t>
  </si>
  <si>
    <t>周轩卉</t>
  </si>
  <si>
    <t>25120212202286</t>
  </si>
  <si>
    <t>2022Y1211</t>
  </si>
  <si>
    <t>网络文化工作室计划——开轩微视频工作室</t>
  </si>
  <si>
    <t>李昱晨</t>
  </si>
  <si>
    <t>25120212202194</t>
  </si>
  <si>
    <t>2022Y1209</t>
  </si>
  <si>
    <t>不同形式竹节构拉压失效数值分析方法研究</t>
  </si>
  <si>
    <t>牟一潇</t>
  </si>
  <si>
    <t>25120212202255</t>
  </si>
  <si>
    <t>S202210384587</t>
  </si>
  <si>
    <t>美育背景下的湖心岛视觉感知与空间微改造研究</t>
  </si>
  <si>
    <t>陈兆其</t>
  </si>
  <si>
    <t>25120202201915</t>
  </si>
  <si>
    <t>S202210384585</t>
  </si>
  <si>
    <t>建筑企业的BIM能力成熟度模型及匹配机制研究</t>
  </si>
  <si>
    <t>田思嘉</t>
  </si>
  <si>
    <t>25120202203963</t>
  </si>
  <si>
    <t>202210384127</t>
  </si>
  <si>
    <t>基于ANSYS软件土石坝计算模块开发</t>
  </si>
  <si>
    <t>钟凯宏</t>
  </si>
  <si>
    <t>25120192202208</t>
  </si>
  <si>
    <t>2022Y1208</t>
  </si>
  <si>
    <t>“双减”政策下厦门中小学生课外活动情况调查</t>
  </si>
  <si>
    <t>王者</t>
  </si>
  <si>
    <t>25120212202214</t>
  </si>
  <si>
    <t>2022X1018</t>
  </si>
  <si>
    <t>历史文化遗产保护下的滨海乡村空间治理与振兴策略研究-以福建省南安市石井镇奎霞村为例</t>
  </si>
  <si>
    <t>张璐</t>
  </si>
  <si>
    <t>33920182204481</t>
  </si>
  <si>
    <t>202210384125</t>
  </si>
  <si>
    <t>“景村融合”理念下乡村振兴路径研究——以平和县下村村为例</t>
  </si>
  <si>
    <t>马仕杰</t>
  </si>
  <si>
    <t>25120182202208</t>
  </si>
  <si>
    <t>S202210384576</t>
  </si>
  <si>
    <t>国土空间规划实施的制度研究</t>
  </si>
  <si>
    <t>孔浩宇</t>
  </si>
  <si>
    <t>32420182202911</t>
  </si>
  <si>
    <t>2022X1014</t>
  </si>
  <si>
    <t>基于碳中和战略的绿色建筑供应链构建和优化策略研究</t>
  </si>
  <si>
    <t>颜坤森</t>
  </si>
  <si>
    <t>25120192202194</t>
  </si>
  <si>
    <t>2022X1013</t>
  </si>
  <si>
    <t>基于“人地关系”的乡村营建研究——以平和县下村村为例</t>
  </si>
  <si>
    <t>范宇琦</t>
  </si>
  <si>
    <t>33920182204409</t>
  </si>
  <si>
    <t>S202210384578</t>
  </si>
  <si>
    <t>基于BIM+技术的医院建筑智慧运维管理研究</t>
  </si>
  <si>
    <t>杜欣冉</t>
  </si>
  <si>
    <t>25120192202154</t>
  </si>
  <si>
    <t>S202210384581</t>
  </si>
  <si>
    <t>基于人工气候模拟系统的可变表皮建筑热环境影响研究</t>
  </si>
  <si>
    <t>廖欣瑶</t>
  </si>
  <si>
    <t>25120202203927</t>
  </si>
  <si>
    <t>S202210384589</t>
  </si>
  <si>
    <t>如果建筑会说话——厦大嘉庚建筑的故事</t>
  </si>
  <si>
    <t>詹锐驰</t>
  </si>
  <si>
    <t>25120212202222</t>
  </si>
  <si>
    <t>S202210384584</t>
  </si>
  <si>
    <t>基于碳中和理念的城市更新路径研究</t>
  </si>
  <si>
    <t>陶公伍</t>
  </si>
  <si>
    <t>25120202203962</t>
  </si>
  <si>
    <t>S202210384583</t>
  </si>
  <si>
    <t>基于数字孪生技术的结构健康监测与安全评估</t>
  </si>
  <si>
    <t>杨秀佳</t>
  </si>
  <si>
    <t>25120202203969</t>
  </si>
  <si>
    <t>202210384126</t>
  </si>
  <si>
    <t>福建传统聚落和建筑遗产数字化保护与活化利用研究</t>
  </si>
  <si>
    <t>汪瑶</t>
  </si>
  <si>
    <t>25120192202120</t>
  </si>
  <si>
    <t>2021X0989</t>
  </si>
  <si>
    <t>基于眼动实验的方位辩识及择路行为研究——以厦门大学为例</t>
  </si>
  <si>
    <t>韦骅耕</t>
  </si>
  <si>
    <t>25120192202122</t>
  </si>
  <si>
    <t>2021X0988</t>
  </si>
  <si>
    <t>基于机器臂的建筑数字化红砖智能雕刻</t>
  </si>
  <si>
    <t>赖子韩</t>
  </si>
  <si>
    <t>25120192202104</t>
  </si>
  <si>
    <t>S202110384558</t>
  </si>
  <si>
    <t>基于机器臂的福建木拱廊桥结构探索及现代价值诠释</t>
  </si>
  <si>
    <t>吴映月</t>
  </si>
  <si>
    <t>25120192202124</t>
  </si>
  <si>
    <t>S202110384563</t>
  </si>
  <si>
    <t>博弈论视角下企业化政府间的区域竞合机制与共赢策略研究——以厦漳泉地区为例</t>
  </si>
  <si>
    <t>康泽楷</t>
  </si>
  <si>
    <t>25120192202101</t>
  </si>
  <si>
    <t>2021X0990</t>
  </si>
  <si>
    <t>英国国家公园保护利用及运营机制研究</t>
  </si>
  <si>
    <t>陈涛</t>
  </si>
  <si>
    <t>25120182202185</t>
  </si>
  <si>
    <t>202110384144</t>
  </si>
  <si>
    <t>爱我百年厦大，弘扬嘉庚精神——面向校园文化传承的嘉庚风格建筑特征视觉感知研究</t>
  </si>
  <si>
    <t>张锦鑫</t>
  </si>
  <si>
    <t>25120192202137</t>
  </si>
  <si>
    <t>202110384146</t>
  </si>
  <si>
    <t>基于VR数字孪生技术的城市风貌多维度感知研究</t>
  </si>
  <si>
    <t>黄青阳</t>
  </si>
  <si>
    <t>25120192202099</t>
  </si>
  <si>
    <t>S202110384553</t>
  </si>
  <si>
    <t>新技术辅助下的图书馆微空间改造与专注提升——基于眼动实验的读者视觉感知研究及辅助空间设计探索</t>
  </si>
  <si>
    <t>孟祥昆</t>
  </si>
  <si>
    <t>25120192202115</t>
  </si>
  <si>
    <t>S202110384555</t>
  </si>
  <si>
    <t>鼓浪屿洋行建筑历史及保护策略研究</t>
  </si>
  <si>
    <t>柯亦坤</t>
  </si>
  <si>
    <t>25120192202102</t>
  </si>
  <si>
    <t>202110384147</t>
  </si>
  <si>
    <t>基于多孔玻璃海绵结构仿生的壳体建筑数字设计与智能建造研究</t>
  </si>
  <si>
    <t>梁洁</t>
  </si>
  <si>
    <t>34520182201556</t>
  </si>
  <si>
    <t>202110384145</t>
  </si>
  <si>
    <t>基于RFID和BIM的轻型装配式建筑智能建造</t>
  </si>
  <si>
    <t>胡冠宇</t>
  </si>
  <si>
    <t>25120182202251</t>
  </si>
  <si>
    <t>S202110384556</t>
  </si>
  <si>
    <t>基于VR和5G通讯的未来校园远程智慧教学研究</t>
  </si>
  <si>
    <t>王祎铭</t>
  </si>
  <si>
    <t>33120192202049</t>
  </si>
  <si>
    <t>S202110384561</t>
  </si>
  <si>
    <t>源源不绝——基于可再生能源的BEV</t>
  </si>
  <si>
    <t>赵文慧</t>
  </si>
  <si>
    <t>25120192202205</t>
  </si>
  <si>
    <t>2021X1152</t>
  </si>
  <si>
    <t>可变混响MLS吸声扩散体智慧演播室研究</t>
  </si>
  <si>
    <t>杨思瀚</t>
  </si>
  <si>
    <t>25120192202130</t>
  </si>
  <si>
    <t>202210384129</t>
  </si>
  <si>
    <t>“教务哥”网络文化工作室</t>
  </si>
  <si>
    <t>赛音吉娅</t>
  </si>
  <si>
    <t>12920192200352</t>
  </si>
  <si>
    <t>教务处</t>
  </si>
  <si>
    <t>社会与人类学院</t>
  </si>
  <si>
    <t>S202210384593</t>
  </si>
  <si>
    <t>厦门大学拔尖计划的实施现状、问题及对策建议</t>
  </si>
  <si>
    <t>王彬豪</t>
  </si>
  <si>
    <t>20420192201912</t>
  </si>
  <si>
    <t>202210384140</t>
  </si>
  <si>
    <t>老旧小区改造过程中优化居民福利和行政效率的公共物品提供机制研究</t>
  </si>
  <si>
    <t>林思彤</t>
  </si>
  <si>
    <t>15220192202464</t>
  </si>
  <si>
    <t>经济学院</t>
  </si>
  <si>
    <t>S202210384602X</t>
  </si>
  <si>
    <t>助力乡村振兴，搭建云端大闸蟹之乡</t>
  </si>
  <si>
    <t>张淑雯</t>
  </si>
  <si>
    <t>15220202200506</t>
  </si>
  <si>
    <t>S202210384594</t>
  </si>
  <si>
    <t>“政和我意”——以白茶为基点助力政和乡村振兴</t>
  </si>
  <si>
    <t>刘心怡</t>
  </si>
  <si>
    <t>15220202202072</t>
  </si>
  <si>
    <t>202210384131</t>
  </si>
  <si>
    <t>“双减”政策下小学生学业减负效果及其与政策目标偏离程度分析</t>
  </si>
  <si>
    <t>张晓佳</t>
  </si>
  <si>
    <t>15220192202754</t>
  </si>
  <si>
    <t>202210384134</t>
  </si>
  <si>
    <t>大数据背景下基于物联网和UI设计的新型人性化中国式养老系统</t>
  </si>
  <si>
    <t>王靖妮</t>
  </si>
  <si>
    <t>15220202202101</t>
  </si>
  <si>
    <t>S202210384598</t>
  </si>
  <si>
    <t>企业绿色发展情况对于企业资本市场表现的影响-----基于股票流动性的经验研究</t>
  </si>
  <si>
    <t>王骋宇</t>
  </si>
  <si>
    <t>15420202200528</t>
  </si>
  <si>
    <t>2022X1022</t>
  </si>
  <si>
    <t>网络传播厦大精神塑造厦大形象</t>
  </si>
  <si>
    <t>李紫怡</t>
  </si>
  <si>
    <t>15220212202485</t>
  </si>
  <si>
    <t>S202210384600</t>
  </si>
  <si>
    <t>以青春校园为主题的微视频</t>
  </si>
  <si>
    <t>林子祥</t>
  </si>
  <si>
    <t>15220212202518</t>
  </si>
  <si>
    <t>202210384145</t>
  </si>
  <si>
    <t>乡村振兴背景下对“光伏发电”助农减贫模式的探究——基于武平县光伏发展状况的实例分析</t>
  </si>
  <si>
    <t>吴欣怡</t>
  </si>
  <si>
    <t>15220202202120</t>
  </si>
  <si>
    <t>202210384144</t>
  </si>
  <si>
    <t>碳交易信息影响企业碳排放决策吗？———基于碳交易市场设立的准自然实验</t>
  </si>
  <si>
    <t>李刚彬</t>
  </si>
  <si>
    <t>15220202202039</t>
  </si>
  <si>
    <t>202210384136</t>
  </si>
  <si>
    <t>婚俗改革与人口长期均衡发展的研究</t>
  </si>
  <si>
    <t>林雨琤</t>
  </si>
  <si>
    <t>15220192202474</t>
  </si>
  <si>
    <t>202210384147</t>
  </si>
  <si>
    <t>疫情之下消费券政策与实体经济复苏-基于上市企业微观数据的实证分析</t>
  </si>
  <si>
    <t>张婷</t>
  </si>
  <si>
    <t>15220192202752</t>
  </si>
  <si>
    <t>202210384146</t>
  </si>
  <si>
    <t>以经济学视角透视直播带货</t>
  </si>
  <si>
    <t>张亦洲</t>
  </si>
  <si>
    <t>15420202200531</t>
  </si>
  <si>
    <t>2022X1023</t>
  </si>
  <si>
    <t>映厦</t>
  </si>
  <si>
    <t>王滢钰</t>
  </si>
  <si>
    <t>15220212202655</t>
  </si>
  <si>
    <t>202210384143</t>
  </si>
  <si>
    <t>人才引进政策促进了地区创业吗？——基于地级市政策微观数据的实证分析</t>
  </si>
  <si>
    <t>郑毅帆</t>
  </si>
  <si>
    <t>15220192202781</t>
  </si>
  <si>
    <t>202210384133</t>
  </si>
  <si>
    <t>BOT+EV=$10，000，000，000，000：Tesla的商模估值分析</t>
  </si>
  <si>
    <t>吴雨曈</t>
  </si>
  <si>
    <t>15220202202121</t>
  </si>
  <si>
    <t>202210384141</t>
  </si>
  <si>
    <t>老吾老以至人之老—以“时间银行”构造新型养老模式</t>
  </si>
  <si>
    <t>卢哲霞</t>
  </si>
  <si>
    <t>15220202202078</t>
  </si>
  <si>
    <t>202210384148</t>
  </si>
  <si>
    <t>智慧城市建设、城市治理和居民生活质量</t>
  </si>
  <si>
    <t>俞悦</t>
  </si>
  <si>
    <t>15220192202734</t>
  </si>
  <si>
    <t>202210384135</t>
  </si>
  <si>
    <t>对厦门市保障房社区养老服务体系的研究——以金安、鼓岩社区为例</t>
  </si>
  <si>
    <t>邱丽</t>
  </si>
  <si>
    <t>15420202204154</t>
  </si>
  <si>
    <t>202210384139</t>
  </si>
  <si>
    <t>经济学科大学生入职前廉洁教育研究——以厦门大学为例</t>
  </si>
  <si>
    <t>郑佳铭</t>
  </si>
  <si>
    <t>15220202202164</t>
  </si>
  <si>
    <t>S202210384595X</t>
  </si>
  <si>
    <t>安溪新型茶文化旅游庄园</t>
  </si>
  <si>
    <t>谢昱佳</t>
  </si>
  <si>
    <t>15220202202192</t>
  </si>
  <si>
    <t>202210384132</t>
  </si>
  <si>
    <t>“碳中和“背景下传统智能制造行业的转型路径研究——以泰禾智能为例</t>
  </si>
  <si>
    <t>钟尚辰</t>
  </si>
  <si>
    <t>15420202200532</t>
  </si>
  <si>
    <t>S202110384582</t>
  </si>
  <si>
    <t>关于厦门自习空间行业市场潜力评估——以厦门大学周边为例</t>
  </si>
  <si>
    <t>范旻昊</t>
  </si>
  <si>
    <t>15220182202389</t>
  </si>
  <si>
    <t>202110384154</t>
  </si>
  <si>
    <t>后疫情时代地摊经济发展模式探索——基于厦门、南京的对比调查</t>
  </si>
  <si>
    <t>潘冠岚</t>
  </si>
  <si>
    <t>15220182202597</t>
  </si>
  <si>
    <t>202110384163</t>
  </si>
  <si>
    <t>世界，触手可及——基于真实语料的大学生跨文化交际VR平台开发与推广</t>
  </si>
  <si>
    <t>李佳霖</t>
  </si>
  <si>
    <t>15220192202417</t>
  </si>
  <si>
    <t>S202110384602</t>
  </si>
  <si>
    <t>新冠疫情对全球宏观经济的影响——基于双重差分法的分析</t>
  </si>
  <si>
    <t>熊辉</t>
  </si>
  <si>
    <t>15220192202680</t>
  </si>
  <si>
    <t>2021Y1170</t>
  </si>
  <si>
    <t>大学生教育兼职市场分析——以厦漳泉为例</t>
  </si>
  <si>
    <t>柳鸿楷</t>
  </si>
  <si>
    <t>15220182202567</t>
  </si>
  <si>
    <t>S202110384601</t>
  </si>
  <si>
    <t>新冠疫情对劳动者收入的影响</t>
  </si>
  <si>
    <t>李天歌</t>
  </si>
  <si>
    <t>33920182204429</t>
  </si>
  <si>
    <t>S202110384573</t>
  </si>
  <si>
    <t>颠覆式创新商业模式下NIO汽车之估值模型和应用</t>
  </si>
  <si>
    <t>薛子绚</t>
  </si>
  <si>
    <t>33920182204467</t>
  </si>
  <si>
    <t>2021X0995</t>
  </si>
  <si>
    <t>乡村振兴战略背景下福建省田园综合体的四态融合发展机制研究—以五夫镇为个案</t>
  </si>
  <si>
    <t>陆雪</t>
  </si>
  <si>
    <t>15220182202576</t>
  </si>
  <si>
    <t>2021X0994</t>
  </si>
  <si>
    <t>社交平台微信小程序数据分析</t>
  </si>
  <si>
    <t>杨焱焜</t>
  </si>
  <si>
    <t>15220192202716</t>
  </si>
  <si>
    <t>S202110384596</t>
  </si>
  <si>
    <t>社会-生态系统视野下PES嵌入产业扶贫路径探索——以四川平武关坝村为例</t>
  </si>
  <si>
    <t>李奏然</t>
  </si>
  <si>
    <t>15220182202514</t>
  </si>
  <si>
    <t>202110384160</t>
  </si>
  <si>
    <t>劳动力市场化程度对儿童留守问题的影响——基于流动人口调查信息的实证分析</t>
  </si>
  <si>
    <t>李惟简</t>
  </si>
  <si>
    <t>15220182202494</t>
  </si>
  <si>
    <t>202110384156</t>
  </si>
  <si>
    <t>家庭养老需求对养老家政服务行业发展的影响</t>
  </si>
  <si>
    <t>崔晏</t>
  </si>
  <si>
    <t>15220182202365</t>
  </si>
  <si>
    <t>S202110384598</t>
  </si>
  <si>
    <t>探究不同地域中学教育水平差异——以乌鲁木齐、无锡、深圳为例</t>
  </si>
  <si>
    <t>姚丹晨</t>
  </si>
  <si>
    <t>15220182202785</t>
  </si>
  <si>
    <t>S202110384592</t>
  </si>
  <si>
    <t>民以食为天——基于粮食安全探究金融手段在解决三农问题中的应用</t>
  </si>
  <si>
    <t>陈文钰</t>
  </si>
  <si>
    <t>15220182202342</t>
  </si>
  <si>
    <t>S202110384588</t>
  </si>
  <si>
    <t>基于拓展泛知识视频领域的BiliBili哔哩哔哩商模分析与投资应用</t>
  </si>
  <si>
    <t>杨云阳</t>
  </si>
  <si>
    <t>15220182202781</t>
  </si>
  <si>
    <t>S202110384591</t>
  </si>
  <si>
    <t>跨国公司对厦门投资发展前景研究</t>
  </si>
  <si>
    <t>詹京霏</t>
  </si>
  <si>
    <t>15220182202814</t>
  </si>
  <si>
    <t>202110384166</t>
  </si>
  <si>
    <t>新时代线上老年大学教育平台构建构想</t>
  </si>
  <si>
    <t>陈正梅</t>
  </si>
  <si>
    <t>15220182202355</t>
  </si>
  <si>
    <t>S202110384587</t>
  </si>
  <si>
    <t>基于国家政策以及高校实际情况对食物浪费问题的数据分析</t>
  </si>
  <si>
    <t>贾博涵</t>
  </si>
  <si>
    <t>15220182202460</t>
  </si>
  <si>
    <t>2021X1160</t>
  </si>
  <si>
    <t>教育扶贫对经济发展的影响——以云南省普洱市宁洱县为例</t>
  </si>
  <si>
    <t>彭雪化</t>
  </si>
  <si>
    <t>15220192202212</t>
  </si>
  <si>
    <t>2021Y1325</t>
  </si>
  <si>
    <t>二线城市便利店品牌发展现状分析及展望——以厦门市见福便利店为例</t>
  </si>
  <si>
    <t>15220192202281</t>
  </si>
  <si>
    <t>2021Y1329</t>
  </si>
  <si>
    <t>基于C语言的游戏化编程教学软件探索与开发</t>
  </si>
  <si>
    <t>王子澍</t>
  </si>
  <si>
    <t>15420202204144</t>
  </si>
  <si>
    <t>2021X1155</t>
  </si>
  <si>
    <t>Rosetain网络文化工作室</t>
  </si>
  <si>
    <t>王溪荣</t>
  </si>
  <si>
    <t>15220202204086</t>
  </si>
  <si>
    <t>2021X1163</t>
  </si>
  <si>
    <t>碳达峰碳中和背景下国际碳博弈研究</t>
  </si>
  <si>
    <t>刘芳廷</t>
  </si>
  <si>
    <t>15220192202481</t>
  </si>
  <si>
    <t>2021Y1333</t>
  </si>
  <si>
    <t>厦易宝--大学闲置资源交易平台</t>
  </si>
  <si>
    <t>唐雨豪</t>
  </si>
  <si>
    <t>15220192202597</t>
  </si>
  <si>
    <t>2021X1159</t>
  </si>
  <si>
    <t>基于大数据分析的量化金融模型学习及实操训练</t>
  </si>
  <si>
    <t>孙雅婷</t>
  </si>
  <si>
    <t>15220192202591</t>
  </si>
  <si>
    <t>2021X1156</t>
  </si>
  <si>
    <t>发展总部经济的可行性论证与路径探究——以厦门市为例</t>
  </si>
  <si>
    <t>赵烯宇</t>
  </si>
  <si>
    <t>15220192202772</t>
  </si>
  <si>
    <t>2021Y1331</t>
  </si>
  <si>
    <t>浅析新型国产美妆经营模式——以完美日记为例</t>
  </si>
  <si>
    <t>刘语涵</t>
  </si>
  <si>
    <t>15220192202504</t>
  </si>
  <si>
    <t>2021X1165</t>
  </si>
  <si>
    <t>以互联网为依托的茶文旅产业的转型升级——以武夷山及安溪茶文旅产业为例</t>
  </si>
  <si>
    <t>15220192202628</t>
  </si>
  <si>
    <t>2021X1161</t>
  </si>
  <si>
    <t>融小白</t>
  </si>
  <si>
    <t>杜静雯</t>
  </si>
  <si>
    <t>15220192202320</t>
  </si>
  <si>
    <t>2021Y1334</t>
  </si>
  <si>
    <t>遐映Youth摄影工作室</t>
  </si>
  <si>
    <t>李世武</t>
  </si>
  <si>
    <t>15220202204027</t>
  </si>
  <si>
    <t>2021Y1335</t>
  </si>
  <si>
    <t>银盐网络文化工作室</t>
  </si>
  <si>
    <t>何昊翰</t>
  </si>
  <si>
    <t>15220202202004</t>
  </si>
  <si>
    <t>2021Y1328</t>
  </si>
  <si>
    <t>叽叽歪歪网络文化工作室</t>
  </si>
  <si>
    <t>吴锐剑</t>
  </si>
  <si>
    <t>15220202202116</t>
  </si>
  <si>
    <t>2021X1154</t>
  </si>
  <si>
    <t>RELTs在中国发展的可行性分析——以“深房理”为例</t>
  </si>
  <si>
    <t>刘凯欣</t>
  </si>
  <si>
    <t>15220192202487</t>
  </si>
  <si>
    <t>2021X1162</t>
  </si>
  <si>
    <t>社区公共物品提供的政策补偿机制及行政效率研究以老旧小区改造中加装电梯为例</t>
  </si>
  <si>
    <t>2020Y0944</t>
  </si>
  <si>
    <t>“经视经声”视频工作室</t>
  </si>
  <si>
    <t>崔英豪</t>
  </si>
  <si>
    <t>15220182202366</t>
  </si>
  <si>
    <t>2020Y0943</t>
  </si>
  <si>
    <t>“L-I-F-E”大学生网络信息平台----以厦门大学为实践点</t>
  </si>
  <si>
    <t>方之恒</t>
  </si>
  <si>
    <t>15220182202395</t>
  </si>
  <si>
    <t>2020X874</t>
  </si>
  <si>
    <t>旅游新兴品牌——建立透明化便捷分享社群</t>
  </si>
  <si>
    <t>周洲</t>
  </si>
  <si>
    <t>15220182202882</t>
  </si>
  <si>
    <t>S202010384821</t>
  </si>
  <si>
    <t>农村留守儿童公益教育扶贫模式研究</t>
  </si>
  <si>
    <t>陳武熠</t>
  </si>
  <si>
    <t>15220182202359</t>
  </si>
  <si>
    <t>S202210384604</t>
  </si>
  <si>
    <t>固体氧化物电解池电解CO2性能的研究</t>
  </si>
  <si>
    <t>张一凡</t>
  </si>
  <si>
    <t>32420202202238</t>
  </si>
  <si>
    <t>能源学院</t>
  </si>
  <si>
    <t>202210384003</t>
  </si>
  <si>
    <t>新型柔性碳纳米纤维基复合电极的制备及其在电容去离子装置中的应用</t>
  </si>
  <si>
    <t>程国泰</t>
  </si>
  <si>
    <t>32420202200534</t>
  </si>
  <si>
    <t>202210384154</t>
  </si>
  <si>
    <t>综合能源系统规划软件开发</t>
  </si>
  <si>
    <t>刘松灵</t>
  </si>
  <si>
    <t>32420202202228</t>
  </si>
  <si>
    <t>202210384151</t>
  </si>
  <si>
    <t>镍三元正极材料与固体电解质界面研究</t>
  </si>
  <si>
    <t>张子腾</t>
  </si>
  <si>
    <t>32420212202997</t>
  </si>
  <si>
    <t>2022X1026</t>
  </si>
  <si>
    <t>核电厂厂外应急疏散时间评估研究</t>
  </si>
  <si>
    <t>32420202200535</t>
  </si>
  <si>
    <t>202210384152</t>
  </si>
  <si>
    <t>清洁能源在海运船舶上的应用前景</t>
  </si>
  <si>
    <t>张宜宁</t>
  </si>
  <si>
    <t>32420202204175</t>
  </si>
  <si>
    <t>202210384150</t>
  </si>
  <si>
    <t>糠醛高效温和氧化制备糠酸及其分离研究</t>
  </si>
  <si>
    <t>徐卓阳</t>
  </si>
  <si>
    <t>32420212202983</t>
  </si>
  <si>
    <t>S202210384607</t>
  </si>
  <si>
    <t>硫掺杂对纳米催化剂活性中心的性能调控及机理探究</t>
  </si>
  <si>
    <t>张静</t>
  </si>
  <si>
    <t>32420192202860</t>
  </si>
  <si>
    <t>S202210384608</t>
  </si>
  <si>
    <t>热管冷却反应堆传热数值模拟研究</t>
  </si>
  <si>
    <t>吴常杰</t>
  </si>
  <si>
    <t>32420202200544</t>
  </si>
  <si>
    <t>S202210384609</t>
  </si>
  <si>
    <t>石墨烯纳米流体对于电子器件散热影响的研究</t>
  </si>
  <si>
    <t>张仕豪</t>
  </si>
  <si>
    <t>32420212202995</t>
  </si>
  <si>
    <t>S202210384605</t>
  </si>
  <si>
    <t>核辐射探测器组建与性能分析</t>
  </si>
  <si>
    <t>刘忠博</t>
  </si>
  <si>
    <t>32420202200536</t>
  </si>
  <si>
    <t>2022X1025</t>
  </si>
  <si>
    <t>乏燃料存储格架用铝基氧化钆及钨屏蔽材料的氢氦双离子束原位辐照行为研究</t>
  </si>
  <si>
    <t>陈登煌</t>
  </si>
  <si>
    <t>32420192202811</t>
  </si>
  <si>
    <t>2021X0996</t>
  </si>
  <si>
    <t>贵金属Pt和碳化钨协同催化生物质衍生物高效高选择性加氢脱氧反应制备高附加值产物的研究</t>
  </si>
  <si>
    <t>汪子扬</t>
  </si>
  <si>
    <t>32420202202231</t>
  </si>
  <si>
    <t>S202110384607</t>
  </si>
  <si>
    <t>超级电容器及其储能性能研究</t>
  </si>
  <si>
    <t>石晟凯</t>
  </si>
  <si>
    <t>32420192202838</t>
  </si>
  <si>
    <t>202110384171</t>
  </si>
  <si>
    <t>锂离子电极水基粘结剂研究</t>
  </si>
  <si>
    <t>刘淑华</t>
  </si>
  <si>
    <t>32420202202227</t>
  </si>
  <si>
    <t>S202110384611</t>
  </si>
  <si>
    <t>核电站放射性物质剂量计算模型开发</t>
  </si>
  <si>
    <t>张嘉晋</t>
  </si>
  <si>
    <t>32420192202859</t>
  </si>
  <si>
    <t>2021Y1174</t>
  </si>
  <si>
    <t>常温氨燃料电池检测系统开发</t>
  </si>
  <si>
    <t>申若涵</t>
  </si>
  <si>
    <t>32420202200540</t>
  </si>
  <si>
    <t>202110384174</t>
  </si>
  <si>
    <t>硫化物固体电解质的制备及性能研究</t>
  </si>
  <si>
    <t>唐家俊</t>
  </si>
  <si>
    <t>32420192202840</t>
  </si>
  <si>
    <t>2021Y1340</t>
  </si>
  <si>
    <t>源梦未来-新能源科普的引路人</t>
  </si>
  <si>
    <t>2021X1169</t>
  </si>
  <si>
    <t>基于LabVIEW的核电厂DCS卡件智能健康管理系统开发</t>
  </si>
  <si>
    <t>林志强</t>
  </si>
  <si>
    <t>32420192202828</t>
  </si>
  <si>
    <t>2021Y1337</t>
  </si>
  <si>
    <t>基于有限元方法的压水堆压力容器力学分析</t>
  </si>
  <si>
    <t>赵丹婷</t>
  </si>
  <si>
    <t>32420192202866</t>
  </si>
  <si>
    <t>2021X1172</t>
  </si>
  <si>
    <t>铜氮碳纳米管的可控制备及其二氧化碳电还原催化性能研究</t>
  </si>
  <si>
    <t>陈海宁</t>
  </si>
  <si>
    <t>32420192202812</t>
  </si>
  <si>
    <t>2021Y1339</t>
  </si>
  <si>
    <t>校园分布式能源管理平台</t>
  </si>
  <si>
    <t>刘雨欣</t>
  </si>
  <si>
    <t>32420192202830</t>
  </si>
  <si>
    <t>S202010384430</t>
  </si>
  <si>
    <t>高纯度酚类香料的分离提取研究</t>
  </si>
  <si>
    <t>陈晓倩</t>
  </si>
  <si>
    <t>32420192202814</t>
  </si>
  <si>
    <t>2020Y1597</t>
  </si>
  <si>
    <t>核电站事故后应急疏散技术研究</t>
  </si>
  <si>
    <t>李佳璇</t>
  </si>
  <si>
    <t>32420192202825</t>
  </si>
  <si>
    <t>2022X1030</t>
  </si>
  <si>
    <t>大学文科毕业生就业现状考察及方向探究——以厦门大学为例</t>
  </si>
  <si>
    <t>10120202202328</t>
  </si>
  <si>
    <t>2022X1040</t>
  </si>
  <si>
    <t>小岛遗珠——从”小众游“角度突破厦门旅游业发展瓶颈</t>
  </si>
  <si>
    <t>李炜鑫</t>
  </si>
  <si>
    <t>10120192202934</t>
  </si>
  <si>
    <t>2022X1038</t>
  </si>
  <si>
    <t>温丽悲远：《古诗十九首》与东汉中后期下层潦倒文人生存状况的研究</t>
  </si>
  <si>
    <t>练韬</t>
  </si>
  <si>
    <t>10120202202293</t>
  </si>
  <si>
    <t>2022X1037</t>
  </si>
  <si>
    <t>厦门建立经济特区四十年以来的发展改革史</t>
  </si>
  <si>
    <t>李景昭</t>
  </si>
  <si>
    <t>10120192202929</t>
  </si>
  <si>
    <t>2022X1043</t>
  </si>
  <si>
    <t>新时代大学生为主体的中华文化国际传播路径创新</t>
  </si>
  <si>
    <t>谢榕倩</t>
  </si>
  <si>
    <t>30620212204004</t>
  </si>
  <si>
    <t>202210384164</t>
  </si>
  <si>
    <t>悬泉汉简所见丝绸之路研究</t>
  </si>
  <si>
    <t>胡其凡</t>
  </si>
  <si>
    <t>30620202200724</t>
  </si>
  <si>
    <t>202210384161</t>
  </si>
  <si>
    <t>萨满信仰体系与当代东北文学的文化书写</t>
  </si>
  <si>
    <t>李清越</t>
  </si>
  <si>
    <t>10120202200554</t>
  </si>
  <si>
    <t>S202210384616</t>
  </si>
  <si>
    <t>从审美教育到人才培养：校园戏剧的创新实践</t>
  </si>
  <si>
    <t>葛凯</t>
  </si>
  <si>
    <t>10120202202264</t>
  </si>
  <si>
    <t>2022Y1220</t>
  </si>
  <si>
    <t>以儿歌形式培养儿童哲学思维</t>
  </si>
  <si>
    <t>俞沁希</t>
  </si>
  <si>
    <t>10120212203178</t>
  </si>
  <si>
    <t>2022X1034</t>
  </si>
  <si>
    <t>农村独居老人纪录片拍摄</t>
  </si>
  <si>
    <t>林诗媛</t>
  </si>
  <si>
    <t>10120192202944</t>
  </si>
  <si>
    <t>S202210384639</t>
  </si>
  <si>
    <t>疫情背景下传统支教模式的创新性发展——以情系瑶乡支教队的传承与发展为例</t>
  </si>
  <si>
    <t>李怡婷</t>
  </si>
  <si>
    <t>10120192202936</t>
  </si>
  <si>
    <t>2022Y1216</t>
  </si>
  <si>
    <t>国产动画片与儿童哲学教育的结合与实践</t>
  </si>
  <si>
    <t>郑维嘉</t>
  </si>
  <si>
    <t>10120212203202</t>
  </si>
  <si>
    <t>S202210384623</t>
  </si>
  <si>
    <t>霍布斯政治哲学中的现代性政治观念</t>
  </si>
  <si>
    <t>冉梓宇</t>
  </si>
  <si>
    <t>10120202204223</t>
  </si>
  <si>
    <t>2022Y1219</t>
  </si>
  <si>
    <t>泉州申遗背后的遗产保护</t>
  </si>
  <si>
    <t>吴明昊</t>
  </si>
  <si>
    <t>10120202202323</t>
  </si>
  <si>
    <t>S202210384626</t>
  </si>
  <si>
    <t>近代闽粤地区华人团体与华商网络的构建</t>
  </si>
  <si>
    <t>何晉謙</t>
  </si>
  <si>
    <t>10120202205146</t>
  </si>
  <si>
    <t>S202210384629</t>
  </si>
  <si>
    <t>克孜尔石窟壁画制作工艺与保护研究</t>
  </si>
  <si>
    <t>赵喜</t>
  </si>
  <si>
    <t>10120202204240</t>
  </si>
  <si>
    <t>2022Y1214</t>
  </si>
  <si>
    <t>《探究“辩证法”概念在哲学史上的发展—从康德到马克思》</t>
  </si>
  <si>
    <t>黄劲</t>
  </si>
  <si>
    <t>10120192202914</t>
  </si>
  <si>
    <t>S202210384638</t>
  </si>
  <si>
    <t>乡村留守儿童生命教育路径探究——依托大学生短期支教形式</t>
  </si>
  <si>
    <t>娜布琴</t>
  </si>
  <si>
    <t>10120202204220</t>
  </si>
  <si>
    <t>2022X1032</t>
  </si>
  <si>
    <t>纪录片《失独家庭的后半生》</t>
  </si>
  <si>
    <t>康振霞</t>
  </si>
  <si>
    <t>10120192202921</t>
  </si>
  <si>
    <t>S202210384634</t>
  </si>
  <si>
    <t>厦门博物馆馆藏文书整理与研究</t>
  </si>
  <si>
    <t>吴玉苹</t>
  </si>
  <si>
    <t>10120202202325</t>
  </si>
  <si>
    <t>S202210384636</t>
  </si>
  <si>
    <t>山海一厦——西吉县龙王坝的旅游扶贫拓维</t>
  </si>
  <si>
    <t>张晨阳</t>
  </si>
  <si>
    <t>10120212203185</t>
  </si>
  <si>
    <t>S202210384622</t>
  </si>
  <si>
    <t>海上丝绸之路的近代变迁研究</t>
  </si>
  <si>
    <t>孔睿</t>
  </si>
  <si>
    <t>10120202202285</t>
  </si>
  <si>
    <t>S202210384621</t>
  </si>
  <si>
    <t>关于预防福建省玉堂村返贫的研究</t>
  </si>
  <si>
    <t>王晨菲</t>
  </si>
  <si>
    <t>11920202200675</t>
  </si>
  <si>
    <t>S202210384618</t>
  </si>
  <si>
    <t>大数据视域下的消费主义陷阱与性别秩序——以“外貌焦虑”为例</t>
  </si>
  <si>
    <t>夏雪瑜</t>
  </si>
  <si>
    <t>30220202203602</t>
  </si>
  <si>
    <t>S202210384627</t>
  </si>
  <si>
    <t>科学传播中的海洋文化创意作品的设计和宣传作用</t>
  </si>
  <si>
    <t>耿笑颜</t>
  </si>
  <si>
    <t>10120202204189</t>
  </si>
  <si>
    <t>S202210384610</t>
  </si>
  <si>
    <t>“人闻厦园事”学生网络文化工作室建设</t>
  </si>
  <si>
    <t>雷子歆</t>
  </si>
  <si>
    <t>10120202202288</t>
  </si>
  <si>
    <t>S202210384614</t>
  </si>
  <si>
    <t>《二战到越战间美国战争文学的演变——以冯尼古特为例》</t>
  </si>
  <si>
    <t>任玉涛</t>
  </si>
  <si>
    <t>10120192202970</t>
  </si>
  <si>
    <t>2022Y1217</t>
  </si>
  <si>
    <t>纪录片创作——关于新冠疫情对个体商户经营与发展影响</t>
  </si>
  <si>
    <t>康海宁</t>
  </si>
  <si>
    <t>10120192202919</t>
  </si>
  <si>
    <t>2022X1042</t>
  </si>
  <si>
    <t>新媒体时代名人文化热点问题研究</t>
  </si>
  <si>
    <t>S202210384619</t>
  </si>
  <si>
    <t>对台湾内向世代文艺创作的追溯与接续</t>
  </si>
  <si>
    <t>张钟文</t>
  </si>
  <si>
    <t>10120202202345</t>
  </si>
  <si>
    <t>2022X1035</t>
  </si>
  <si>
    <t>前亚洲文会图书馆藏近代海关出版物整理与研究</t>
  </si>
  <si>
    <t>张心豪</t>
  </si>
  <si>
    <t>10120212203192</t>
  </si>
  <si>
    <t>2022X1028</t>
  </si>
  <si>
    <t>“碳”为观止——厦门大学碳中和校园的设计和规划</t>
  </si>
  <si>
    <t>于悦</t>
  </si>
  <si>
    <t>32320202200838</t>
  </si>
  <si>
    <t>2022X1044</t>
  </si>
  <si>
    <t>中共六大领导权思想研究</t>
  </si>
  <si>
    <t>李睿</t>
  </si>
  <si>
    <t>10120192202931</t>
  </si>
  <si>
    <t>202210384163</t>
  </si>
  <si>
    <t>世界文化遗产的活化和传承——以南靖土楼为例</t>
  </si>
  <si>
    <t>史瑞先</t>
  </si>
  <si>
    <t>10120192202975</t>
  </si>
  <si>
    <t>2022X1041</t>
  </si>
  <si>
    <t>小学一年级语文课本的“儿童哲学化”授课模式探索与实践</t>
  </si>
  <si>
    <t>杨承师</t>
  </si>
  <si>
    <t>10120212203163</t>
  </si>
  <si>
    <t>S202210384624</t>
  </si>
  <si>
    <t>基于“马工程”统编教材的《西方哲学史》课程教学改革研究</t>
  </si>
  <si>
    <t>黄榆茜</t>
  </si>
  <si>
    <t>35820202204247</t>
  </si>
  <si>
    <t>S202210384611</t>
  </si>
  <si>
    <t>“做伦理学”理论与动漫研究</t>
  </si>
  <si>
    <t>赵若曦</t>
  </si>
  <si>
    <t>10120212203201</t>
  </si>
  <si>
    <t>2022X1033</t>
  </si>
  <si>
    <t>闽南建筑的伦理精神研究</t>
  </si>
  <si>
    <t>吴冠霖</t>
  </si>
  <si>
    <t>10120212203139</t>
  </si>
  <si>
    <t>2022X1036</t>
  </si>
  <si>
    <t>泉州木偶戏人才培养模式探究</t>
  </si>
  <si>
    <t>安雨童</t>
  </si>
  <si>
    <t>10120202204180</t>
  </si>
  <si>
    <t>202210384158</t>
  </si>
  <si>
    <t>妈祖信俗与当代文化旅游的结合</t>
  </si>
  <si>
    <t>吴陈婧玥</t>
  </si>
  <si>
    <t>21620202200607</t>
  </si>
  <si>
    <t>S202210384630</t>
  </si>
  <si>
    <t>马克思主义推进数字中国建设——基于普殊同理论思考数字资本主义问题</t>
  </si>
  <si>
    <t>谢伊辛</t>
  </si>
  <si>
    <t>10120192203003</t>
  </si>
  <si>
    <t>2022X1029</t>
  </si>
  <si>
    <t>车窗太空工作室</t>
  </si>
  <si>
    <t>黄义孜</t>
  </si>
  <si>
    <t>10120192202876</t>
  </si>
  <si>
    <t>S202210384628</t>
  </si>
  <si>
    <t>可满足性问题在情境推理中的应用研究</t>
  </si>
  <si>
    <t>陈滨</t>
  </si>
  <si>
    <t>10120192202886</t>
  </si>
  <si>
    <t>S202210384632</t>
  </si>
  <si>
    <t>泉州开元寺的历史文化遗产与社会主义宗教化考察</t>
  </si>
  <si>
    <t>李洪云</t>
  </si>
  <si>
    <t>10120192202926</t>
  </si>
  <si>
    <t>2022X1039</t>
  </si>
  <si>
    <t>西安大兴善寺藏《二十一度母》唐卡的综合鉴定研究</t>
  </si>
  <si>
    <t>田韵妍</t>
  </si>
  <si>
    <t>20420202200378</t>
  </si>
  <si>
    <t>S202110384623</t>
  </si>
  <si>
    <t>肩水金关汉简人名编年</t>
  </si>
  <si>
    <t>张笑</t>
  </si>
  <si>
    <t>10120192203026</t>
  </si>
  <si>
    <t>S202110384624</t>
  </si>
  <si>
    <t>近10年3种中文期刊中有关考古学阐释的回顾与思考</t>
  </si>
  <si>
    <t>武潇迪</t>
  </si>
  <si>
    <t>10120182203096</t>
  </si>
  <si>
    <t>2021Y1182</t>
  </si>
  <si>
    <t>闽西传统手工造纸业的历史传承及创新性发展——以连城连史纸、宁化玉扣纸为例</t>
  </si>
  <si>
    <t>王思蘅</t>
  </si>
  <si>
    <t>33120202200410</t>
  </si>
  <si>
    <t>202110384178</t>
  </si>
  <si>
    <t>基于流媒体技术的视频平台与用户体验关系的研究</t>
  </si>
  <si>
    <t>2021X0998</t>
  </si>
  <si>
    <t>《史记·殷本纪》史料疏证</t>
  </si>
  <si>
    <t>王珩</t>
  </si>
  <si>
    <t>10120192202988</t>
  </si>
  <si>
    <t>S202110384628</t>
  </si>
  <si>
    <t>南强哲学百年史编撰</t>
  </si>
  <si>
    <t>张鼎</t>
  </si>
  <si>
    <t>10120192203022</t>
  </si>
  <si>
    <t>2021X1004</t>
  </si>
  <si>
    <t>实验室考古资质评估与技术规范体系研究</t>
  </si>
  <si>
    <t>曹涵清</t>
  </si>
  <si>
    <t>10120192202883</t>
  </si>
  <si>
    <t>2021Y1181</t>
  </si>
  <si>
    <t>汉唐福建地区姓名辑录</t>
  </si>
  <si>
    <t>徐曙端</t>
  </si>
  <si>
    <t>10120182203105</t>
  </si>
  <si>
    <t>S202110384626</t>
  </si>
  <si>
    <t>近代华南与东南亚移民交流</t>
  </si>
  <si>
    <t>孙骏</t>
  </si>
  <si>
    <t>35820202200577</t>
  </si>
  <si>
    <t>2021X1000</t>
  </si>
  <si>
    <t>不同体育赛事现场解说语的对比研究</t>
  </si>
  <si>
    <t>彭子昊</t>
  </si>
  <si>
    <t>10120192202963</t>
  </si>
  <si>
    <t>2021Y1344</t>
  </si>
  <si>
    <t>仙蒲文书整理与闽东山区历史文化研究</t>
  </si>
  <si>
    <t>赵锐</t>
  </si>
  <si>
    <t>10120192203032</t>
  </si>
  <si>
    <t>2021X1178</t>
  </si>
  <si>
    <t>侨乡文化与侨村振兴——以晋江社坛村为中心</t>
  </si>
  <si>
    <t>乔玥</t>
  </si>
  <si>
    <t>10120192202968</t>
  </si>
  <si>
    <t>2021Y1345</t>
  </si>
  <si>
    <t>影视行业垄断背后的深层分析——以影视二次创作遭抵制为调查案例</t>
  </si>
  <si>
    <t>张慧敏</t>
  </si>
  <si>
    <t>10120202202339</t>
  </si>
  <si>
    <t>2021Y1342</t>
  </si>
  <si>
    <t>马克思主义传播与高校艺术教育实践</t>
  </si>
  <si>
    <t>石宇涵</t>
  </si>
  <si>
    <t>10120192202974</t>
  </si>
  <si>
    <t>2021X1176</t>
  </si>
  <si>
    <t>当今网络语言中的流行构式研究——以“X+类中缀+Y”构式群为例</t>
  </si>
  <si>
    <t>杨艺溢</t>
  </si>
  <si>
    <t>10120192203010</t>
  </si>
  <si>
    <t>202010384175</t>
  </si>
  <si>
    <t>对近现代荷兰、日本和台湾地区的汉语教材的研究</t>
  </si>
  <si>
    <t>覃雨珊</t>
  </si>
  <si>
    <t>20420182201998</t>
  </si>
  <si>
    <t>2020Y0978</t>
  </si>
  <si>
    <t>剧情粉丝互动研究</t>
  </si>
  <si>
    <t>薛诗瑶</t>
  </si>
  <si>
    <t>10120182203109</t>
  </si>
  <si>
    <t>2020Y0979</t>
  </si>
  <si>
    <t>离合词的自动侦测与还原处理研究</t>
  </si>
  <si>
    <t>吴佳峰</t>
  </si>
  <si>
    <t>10120182203090</t>
  </si>
  <si>
    <t>S202010384441</t>
  </si>
  <si>
    <t>脱贫攻坚尾声背景下的扶贫现状调查——以“扶贫第一村”宁德赤溪村为例</t>
  </si>
  <si>
    <t>郝益东</t>
  </si>
  <si>
    <t>10120182202983</t>
  </si>
  <si>
    <t>2020Y0966</t>
  </si>
  <si>
    <t>”哲学视域下的贫困与减贫问题”的文献整理与研究</t>
  </si>
  <si>
    <t>梁逸玮</t>
  </si>
  <si>
    <t>10120192202940</t>
  </si>
  <si>
    <t>2020Y0976</t>
  </si>
  <si>
    <t>何谓诗人？孙瑜电影的社会表达与诗性探究</t>
  </si>
  <si>
    <t>闵之皓</t>
  </si>
  <si>
    <t>10120182203055</t>
  </si>
  <si>
    <t>2019Y1647</t>
  </si>
  <si>
    <t>福建省大学生戏剧节剧目创作</t>
  </si>
  <si>
    <t>徐涵茜</t>
  </si>
  <si>
    <t>10120182203104</t>
  </si>
  <si>
    <t>S202210384652</t>
  </si>
  <si>
    <t>营造东方魅力：国货美妆品牌形象建构路径研究</t>
  </si>
  <si>
    <t>金橙</t>
  </si>
  <si>
    <t>35820192203077</t>
  </si>
  <si>
    <t>S202210384646</t>
  </si>
  <si>
    <t>基于医务社工视角的门诊服务优化研究</t>
  </si>
  <si>
    <t>吴世鑫</t>
  </si>
  <si>
    <t>35820202202376</t>
  </si>
  <si>
    <t>S202210384649X</t>
  </si>
  <si>
    <t>社会科学的视觉表达——社会学、人类学的应用与宣传</t>
  </si>
  <si>
    <t>赵静</t>
  </si>
  <si>
    <t>35820192203125</t>
  </si>
  <si>
    <t>2022X1047</t>
  </si>
  <si>
    <t>厦门店铺故事计划</t>
  </si>
  <si>
    <t>安琪</t>
  </si>
  <si>
    <t>35820192203058</t>
  </si>
  <si>
    <t>2022X1045</t>
  </si>
  <si>
    <t>大学生家教信息平台的现状及问题分析</t>
  </si>
  <si>
    <t>张一丹</t>
  </si>
  <si>
    <t>35820202204271</t>
  </si>
  <si>
    <t>S202210384645</t>
  </si>
  <si>
    <t>唤醒汀洋记忆：打造村落博物馆，共筑云端畲茶香</t>
  </si>
  <si>
    <t>杨淑婷</t>
  </si>
  <si>
    <t>35820202204266</t>
  </si>
  <si>
    <t>S202210384641</t>
  </si>
  <si>
    <t>《同伴支持模式对消除大学生精神障碍病耻感的社工实践研究》</t>
  </si>
  <si>
    <t>黄雅艺</t>
  </si>
  <si>
    <t>35820202202360</t>
  </si>
  <si>
    <t>2022Y1222</t>
  </si>
  <si>
    <t>以厦门和湄洲的妈祖文化为例探讨传统与现代的关系</t>
  </si>
  <si>
    <t>高惠敏</t>
  </si>
  <si>
    <t>35820192203072</t>
  </si>
  <si>
    <t>S202110384642</t>
  </si>
  <si>
    <t>福建地区晚更新世以来人类体质演变</t>
  </si>
  <si>
    <t>杜满春</t>
  </si>
  <si>
    <t>35820192203067</t>
  </si>
  <si>
    <t>2021Y1189</t>
  </si>
  <si>
    <t>疫情期间城市地摊经济调研——以厦门市思明区为例</t>
  </si>
  <si>
    <t>陈丽婷</t>
  </si>
  <si>
    <t>35820192203061</t>
  </si>
  <si>
    <t>2021X1181</t>
  </si>
  <si>
    <t>大学生群体的酒吧消费研究</t>
  </si>
  <si>
    <t>吴彧</t>
  </si>
  <si>
    <t>35820202204262</t>
  </si>
  <si>
    <t>2021X1180</t>
  </si>
  <si>
    <t>冲突抑或协调？：藏族家庭两代人教育观念的社会学探究</t>
  </si>
  <si>
    <t>次旦</t>
  </si>
  <si>
    <t>35820192203057</t>
  </si>
  <si>
    <t>2020X891</t>
  </si>
  <si>
    <t>新冠疫情下的女性心理创伤及其进化机制研究</t>
  </si>
  <si>
    <t>刘昕宇</t>
  </si>
  <si>
    <t>33920182204439</t>
  </si>
  <si>
    <t>2020X889</t>
  </si>
  <si>
    <t>基于大数据分析技术的香港人国家认同研究</t>
  </si>
  <si>
    <t>白佳鑫</t>
  </si>
  <si>
    <t>13720182200442</t>
  </si>
  <si>
    <t>S202210384674</t>
  </si>
  <si>
    <t>三丁基锡对斑马鱼的神经发育及遗传毒性研究</t>
  </si>
  <si>
    <t>龙泽玮</t>
  </si>
  <si>
    <t>21620212203333</t>
  </si>
  <si>
    <t>生命科学学院</t>
  </si>
  <si>
    <t>202210384182</t>
  </si>
  <si>
    <t>无义mRNA降解途径（NMD）在疟原虫生长发育过程中的功能探究</t>
  </si>
  <si>
    <t>李伟伟</t>
  </si>
  <si>
    <t>21620202202421</t>
  </si>
  <si>
    <t>S202210384685</t>
  </si>
  <si>
    <t>中外饮食习惯与乙型肝炎的潜在联系</t>
  </si>
  <si>
    <t>林依凡</t>
  </si>
  <si>
    <t>21620192203215</t>
  </si>
  <si>
    <t>202210384183</t>
  </si>
  <si>
    <t>细胞感应葡萄糖调控mTORC1机制初探</t>
  </si>
  <si>
    <t>陈东序</t>
  </si>
  <si>
    <t>21620202202392</t>
  </si>
  <si>
    <t>S202210384655</t>
  </si>
  <si>
    <t>SARS-CoV-2Nsp2酶切激活位点的研究</t>
  </si>
  <si>
    <t>杨云骞</t>
  </si>
  <si>
    <t>21620202202472</t>
  </si>
  <si>
    <t>S202210384657</t>
  </si>
  <si>
    <t>肠道病毒脱衣壳中间态的广谱中和抗体及其功能研究</t>
  </si>
  <si>
    <t>柯智峰</t>
  </si>
  <si>
    <t>21620202202416</t>
  </si>
  <si>
    <t>202210384186</t>
  </si>
  <si>
    <t>幽南网络文化工作室</t>
  </si>
  <si>
    <t>李小竹</t>
  </si>
  <si>
    <t>36720212204647</t>
  </si>
  <si>
    <t>202210384173</t>
  </si>
  <si>
    <t>BMP／sma信号通路调控脂代谢机制的研究</t>
  </si>
  <si>
    <t>蔡本禄</t>
  </si>
  <si>
    <t>21620192203134</t>
  </si>
  <si>
    <t>S202210384671</t>
  </si>
  <si>
    <t>你行我上工作室</t>
  </si>
  <si>
    <t>曾相阳</t>
  </si>
  <si>
    <t>21620212203382</t>
  </si>
  <si>
    <t>S202210384666</t>
  </si>
  <si>
    <t>甲萘威对黑点青鳉胚胎发育和成鱼行为的影响</t>
  </si>
  <si>
    <t>蒋群</t>
  </si>
  <si>
    <t>21620202204291</t>
  </si>
  <si>
    <t>2022Y1226</t>
  </si>
  <si>
    <t>TNFR1受体聚合活化的定量分析</t>
  </si>
  <si>
    <t>沈明琛</t>
  </si>
  <si>
    <t>36720212204676</t>
  </si>
  <si>
    <t>2022X1062</t>
  </si>
  <si>
    <t>研究个体幼年时学习训练所造成的少突细胞表观遗传对成年后髓鞘再生能力的影响</t>
  </si>
  <si>
    <t>黄莹莹</t>
  </si>
  <si>
    <t>21620212203312</t>
  </si>
  <si>
    <t>S202210384660</t>
  </si>
  <si>
    <t>多氯联苯对斑马鱼脊柱发育的影响及机制研究</t>
  </si>
  <si>
    <t>何蓉蓉</t>
  </si>
  <si>
    <t>21620202202408</t>
  </si>
  <si>
    <t>S202210384678</t>
  </si>
  <si>
    <t>武夷山及乐土雨林真菌活性代谢产物分离纯化</t>
  </si>
  <si>
    <t>胡宇峰</t>
  </si>
  <si>
    <t>21620202204287</t>
  </si>
  <si>
    <t>202210384172</t>
  </si>
  <si>
    <t>AhR激动活性类农药草不隆对斑马鱼雌鱼生殖毒性的影响及机制研究</t>
  </si>
  <si>
    <t>吴骏</t>
  </si>
  <si>
    <t>21620202200608</t>
  </si>
  <si>
    <t>S202210384669</t>
  </si>
  <si>
    <t>利用实时荧光成像技术观察自噬过程中线粒体的形态变化</t>
  </si>
  <si>
    <t>孙佳兴</t>
  </si>
  <si>
    <t>21620202202449</t>
  </si>
  <si>
    <t>S202210384654</t>
  </si>
  <si>
    <t>LbuCas13a在斑马鱼基因敲低技术中的研究</t>
  </si>
  <si>
    <t>楼筱轩</t>
  </si>
  <si>
    <t>21620202202438</t>
  </si>
  <si>
    <t>S202210384668</t>
  </si>
  <si>
    <t>利用CRISPR-Cas9技术筛选肿瘤细胞适应应激条件的关键基因</t>
  </si>
  <si>
    <t>伊丽琪</t>
  </si>
  <si>
    <t>21620202200612</t>
  </si>
  <si>
    <t>2022X1063</t>
  </si>
  <si>
    <t>与光摄影工作室</t>
  </si>
  <si>
    <t>贾瑞安</t>
  </si>
  <si>
    <t>21620212203315</t>
  </si>
  <si>
    <t>2022Y1236</t>
  </si>
  <si>
    <t>外周髓鞘形成调控因子筛选</t>
  </si>
  <si>
    <t>于沛靖</t>
  </si>
  <si>
    <t>21620202202478</t>
  </si>
  <si>
    <t>2022X1064</t>
  </si>
  <si>
    <t>植物防晒的分子基础</t>
  </si>
  <si>
    <t>韩晶</t>
  </si>
  <si>
    <t>21620192203164</t>
  </si>
  <si>
    <t>S202210384658</t>
  </si>
  <si>
    <t>单细胞转录组分析揭示肺腺癌微环境细胞通讯动态性</t>
  </si>
  <si>
    <t>庄泓睿</t>
  </si>
  <si>
    <t>32220202203017</t>
  </si>
  <si>
    <t>医学院</t>
  </si>
  <si>
    <t>2022Y1238</t>
  </si>
  <si>
    <t>验证H0XA9对白血病细胞的增殖影响</t>
  </si>
  <si>
    <t>宋晨宇</t>
  </si>
  <si>
    <t>21620212203348</t>
  </si>
  <si>
    <t>202210384184</t>
  </si>
  <si>
    <t>细胞生物学游戏的设计与制作</t>
  </si>
  <si>
    <t>顾霖</t>
  </si>
  <si>
    <t>21620192203160</t>
  </si>
  <si>
    <t>202210384175</t>
  </si>
  <si>
    <t>YAP／TAZ在抗细菌感染中功能的初步探索</t>
  </si>
  <si>
    <t>陈逸杰</t>
  </si>
  <si>
    <t>21620202200586</t>
  </si>
  <si>
    <t>S202210384664</t>
  </si>
  <si>
    <t>鹤鸣网络文化工作室</t>
  </si>
  <si>
    <t>柯安然</t>
  </si>
  <si>
    <t>36720212204640</t>
  </si>
  <si>
    <t>2022X1054</t>
  </si>
  <si>
    <t>避荫反应诱导的胁迫耐受性</t>
  </si>
  <si>
    <t>林立权</t>
  </si>
  <si>
    <t>21620202202428</t>
  </si>
  <si>
    <t>2022X1055</t>
  </si>
  <si>
    <t>肠道免疫细胞定位研究</t>
  </si>
  <si>
    <t>林晓民</t>
  </si>
  <si>
    <t>21620192203214</t>
  </si>
  <si>
    <t>S202210384662</t>
  </si>
  <si>
    <t>海洋硅藻保种方式新探索</t>
  </si>
  <si>
    <t>王赢</t>
  </si>
  <si>
    <t>21620202202455</t>
  </si>
  <si>
    <t>2022Y1229</t>
  </si>
  <si>
    <t>利用双分子萤光互补技术对活细胞中Yap蛋白定位的探究</t>
  </si>
  <si>
    <t>赵庆阳</t>
  </si>
  <si>
    <t>21620212203396</t>
  </si>
  <si>
    <t>S202210384663</t>
  </si>
  <si>
    <t>核糖体ITS2前体RNA体外转录及加工位点鉴定</t>
  </si>
  <si>
    <t>马向琴</t>
  </si>
  <si>
    <t>21620192203230</t>
  </si>
  <si>
    <t>2022X1061</t>
  </si>
  <si>
    <t>细胞坏死核心因子RIP3协同作用机制</t>
  </si>
  <si>
    <t>兰铖杰</t>
  </si>
  <si>
    <t>36720212204641</t>
  </si>
  <si>
    <t>2022Y1231</t>
  </si>
  <si>
    <t>少量细胞的代谢组学与蛋白质组学同时分析</t>
  </si>
  <si>
    <t>吴元骏</t>
  </si>
  <si>
    <t>36720212204694</t>
  </si>
  <si>
    <t>2022Y1237</t>
  </si>
  <si>
    <t>腺相关病毒衣壳的改造</t>
  </si>
  <si>
    <t>张欣悦</t>
  </si>
  <si>
    <t>36720212204713</t>
  </si>
  <si>
    <t>S202210384659</t>
  </si>
  <si>
    <t>冬眠动物特异性AIDA的性质和功能研究</t>
  </si>
  <si>
    <t>刘文甲</t>
  </si>
  <si>
    <t>21620202200598</t>
  </si>
  <si>
    <t>202210384185</t>
  </si>
  <si>
    <t>营养免疫学动画制作</t>
  </si>
  <si>
    <t>金涵菲</t>
  </si>
  <si>
    <t>21620202200592</t>
  </si>
  <si>
    <t>202210384002</t>
  </si>
  <si>
    <t>玉米品种纯度和真实性快速鉴定技术研究</t>
  </si>
  <si>
    <t>柯敬琨</t>
  </si>
  <si>
    <t>21620192203183</t>
  </si>
  <si>
    <t>2022X1058</t>
  </si>
  <si>
    <t>基于HEK293T细胞的提前终止密码子新型疫苗构建方法探究</t>
  </si>
  <si>
    <t>王子傲</t>
  </si>
  <si>
    <t>21620192203278</t>
  </si>
  <si>
    <t>2022Y1224</t>
  </si>
  <si>
    <t>ddl战士工作室</t>
  </si>
  <si>
    <t>岳思妍</t>
  </si>
  <si>
    <t>21620212203381</t>
  </si>
  <si>
    <t>2022X1051</t>
  </si>
  <si>
    <t>STK25激酶底物的初步探究</t>
  </si>
  <si>
    <t>饶尚勇</t>
  </si>
  <si>
    <t>21620202202445</t>
  </si>
  <si>
    <t>2022X1057</t>
  </si>
  <si>
    <t>硅藻休眠过程的抗逆特性研究</t>
  </si>
  <si>
    <t>何威</t>
  </si>
  <si>
    <t>21620202204286</t>
  </si>
  <si>
    <t>2022X1059</t>
  </si>
  <si>
    <t>母乳脂肪酸分解</t>
  </si>
  <si>
    <t>伍可</t>
  </si>
  <si>
    <t>21620192203287</t>
  </si>
  <si>
    <t>S202210384653</t>
  </si>
  <si>
    <t>Hbs1l与Htra1条件敲除小鼠的构建</t>
  </si>
  <si>
    <t>王小丹</t>
  </si>
  <si>
    <t>21620202204321</t>
  </si>
  <si>
    <t>2022Y1239</t>
  </si>
  <si>
    <t>抑郁症发生机理研究</t>
  </si>
  <si>
    <t>邹奇芬</t>
  </si>
  <si>
    <t>21720205705377</t>
  </si>
  <si>
    <t>S202210384667</t>
  </si>
  <si>
    <t>可变剪切对蛋白定位功能的影响</t>
  </si>
  <si>
    <t>李博</t>
  </si>
  <si>
    <t>21620202204294</t>
  </si>
  <si>
    <t>2022X1053</t>
  </si>
  <si>
    <t>靶向棕榈酰化修饰调节的EGFR分选抑制肿瘤生长</t>
  </si>
  <si>
    <t>杨悠悠</t>
  </si>
  <si>
    <t>21620192203311</t>
  </si>
  <si>
    <t>S202210384683</t>
  </si>
  <si>
    <t>玉米成花素基因的功能分析</t>
  </si>
  <si>
    <t>周一鸣</t>
  </si>
  <si>
    <t>21620192203344</t>
  </si>
  <si>
    <t>S202210384680</t>
  </si>
  <si>
    <t>乙酸干预对黑磷量子点暴露诱导小鼠肾脏损伤的挽救效应及机制研究</t>
  </si>
  <si>
    <t>李坤</t>
  </si>
  <si>
    <t>21620202202418</t>
  </si>
  <si>
    <t>2022Y1233</t>
  </si>
  <si>
    <t>探究卡路里限制或葡萄糖缺失对线粒体功能的影响</t>
  </si>
  <si>
    <t>张文博</t>
  </si>
  <si>
    <t>21620202200617</t>
  </si>
  <si>
    <t>2022X1056</t>
  </si>
  <si>
    <t>超分辨显微成像高级标记策略</t>
  </si>
  <si>
    <t>吴智垚</t>
  </si>
  <si>
    <t>36720212204695</t>
  </si>
  <si>
    <t>2022Y1225</t>
  </si>
  <si>
    <t>DNA病毒先天免疫信号通路的磷酸化分析</t>
  </si>
  <si>
    <t>朱纪宇</t>
  </si>
  <si>
    <t>21620202202492</t>
  </si>
  <si>
    <t>2022Y1227</t>
  </si>
  <si>
    <t>空间多组学的数据分析</t>
  </si>
  <si>
    <t>何镒伦</t>
  </si>
  <si>
    <t>21620202200590</t>
  </si>
  <si>
    <t>202210384188</t>
  </si>
  <si>
    <t>在香菇菌丝中表达革耳菌卤化酶生产新的生物活性代谢产物</t>
  </si>
  <si>
    <t>刘泽源</t>
  </si>
  <si>
    <t>21620192203222</t>
  </si>
  <si>
    <t>202210384181</t>
  </si>
  <si>
    <t>文昌鱼脊索转基因品系构建(brachyury)</t>
  </si>
  <si>
    <t>肖鸣宇</t>
  </si>
  <si>
    <t>21620202202462</t>
  </si>
  <si>
    <t>S202210384679</t>
  </si>
  <si>
    <t>新型捕食型BALO细菌的富集与分离培养</t>
  </si>
  <si>
    <t>郎萧宇</t>
  </si>
  <si>
    <t>21620202200593</t>
  </si>
  <si>
    <t>2022X1050</t>
  </si>
  <si>
    <t>DNA聚合酶的计算机辅助设计与构建</t>
  </si>
  <si>
    <t>杜双伶</t>
  </si>
  <si>
    <t>21620202204281</t>
  </si>
  <si>
    <t>S202210384677</t>
  </si>
  <si>
    <t>铜绿微囊藻PCC7806产PHB的条件优化及PHB合成分子代谢调控机制的探究</t>
  </si>
  <si>
    <t>周晓婷</t>
  </si>
  <si>
    <t>21620202202490</t>
  </si>
  <si>
    <t>2022Y1228</t>
  </si>
  <si>
    <t>利用化学蛋白质组学方法进行小分子抑制剂的体内靶标发现和激酶选择性评价</t>
  </si>
  <si>
    <t>李佳澳</t>
  </si>
  <si>
    <t>21620202204297</t>
  </si>
  <si>
    <t>202210384178</t>
  </si>
  <si>
    <t>利用CRISPR／Cas9技术筛选疟原虫配子发生轴丝组装的关键基因</t>
  </si>
  <si>
    <t>王子航</t>
  </si>
  <si>
    <t>21620202202456</t>
  </si>
  <si>
    <t>S202210384675</t>
  </si>
  <si>
    <t>使用酵母工程菌生产肠道病毒疫苗的研究</t>
  </si>
  <si>
    <t>刘元媛</t>
  </si>
  <si>
    <t>21620192203220</t>
  </si>
  <si>
    <t>2022Y1232</t>
  </si>
  <si>
    <t>神经母胶质瘤EGFR高频突变小分子抑制剂的筛选</t>
  </si>
  <si>
    <t>杨如渊</t>
  </si>
  <si>
    <t>21620202202470</t>
  </si>
  <si>
    <t>2022Y1234</t>
  </si>
  <si>
    <t>糖酵解相关调控蛋白PFKFB3-Y194F突变对原发性肝癌发生发展的影响</t>
  </si>
  <si>
    <t>王江红</t>
  </si>
  <si>
    <t>21620192203266</t>
  </si>
  <si>
    <t>S202210384686</t>
  </si>
  <si>
    <t>棕榈酰化修饰调节CPT1A的活性研究</t>
  </si>
  <si>
    <t>徐菁潞</t>
  </si>
  <si>
    <t>21620192203297</t>
  </si>
  <si>
    <t>S202210384661</t>
  </si>
  <si>
    <t>高通量筛选促癌蛋白PIR的抑制剂并评估其抗肿瘤效果</t>
  </si>
  <si>
    <t>李子煜</t>
  </si>
  <si>
    <t>21620192203204</t>
  </si>
  <si>
    <t>S202210384672</t>
  </si>
  <si>
    <t>疟原虫雄配子运动关键基因的筛选</t>
  </si>
  <si>
    <t>吴嘉仪</t>
  </si>
  <si>
    <t>21620202202457</t>
  </si>
  <si>
    <t>S202210384681</t>
  </si>
  <si>
    <t>茵胆平肝胶囊对肝损伤保护作用的研究</t>
  </si>
  <si>
    <t>张文茜</t>
  </si>
  <si>
    <t>21620202202485</t>
  </si>
  <si>
    <t>S202210384665</t>
  </si>
  <si>
    <t>化学转染法介导嗜热四膜虫高效表达外源DNA的应用研究</t>
  </si>
  <si>
    <t>徐嘉忆</t>
  </si>
  <si>
    <t>21620202204328</t>
  </si>
  <si>
    <t>S202210384673</t>
  </si>
  <si>
    <t>群体感应系统在光合细菌中的构建与应用</t>
  </si>
  <si>
    <t>陈宇辉</t>
  </si>
  <si>
    <t>21620202204279</t>
  </si>
  <si>
    <t>202210384176</t>
  </si>
  <si>
    <t>多氯联苯对斑马鱼鱼鳔发育的影响</t>
  </si>
  <si>
    <t>张紫洁</t>
  </si>
  <si>
    <t>21620202202486</t>
  </si>
  <si>
    <t>S202210384682</t>
  </si>
  <si>
    <t>影响SIRTs蛋白酶活性化合物的筛选</t>
  </si>
  <si>
    <t>叶可莹</t>
  </si>
  <si>
    <t>21620202202474</t>
  </si>
  <si>
    <t>S202210384684</t>
  </si>
  <si>
    <t>整合单细胞肝癌数据并构建模型预测具有预后风险的细胞类型及其标志物</t>
  </si>
  <si>
    <t>詹怡然</t>
  </si>
  <si>
    <t>21620202202481</t>
  </si>
  <si>
    <t>S202210384656</t>
  </si>
  <si>
    <t>TEC激酶底物的初步探究</t>
  </si>
  <si>
    <t>段荣荣</t>
  </si>
  <si>
    <t>21620202202402</t>
  </si>
  <si>
    <t>2022Y1223</t>
  </si>
  <si>
    <t>Cas9介导的表观调控对Hippo信号通路的作用初探</t>
  </si>
  <si>
    <t>张闳应</t>
  </si>
  <si>
    <t>21620202204333</t>
  </si>
  <si>
    <t>2022Y1235</t>
  </si>
  <si>
    <t>外泌体对黑色素瘤肝转移的影响初探</t>
  </si>
  <si>
    <t>赖思威</t>
  </si>
  <si>
    <t>21620212203319</t>
  </si>
  <si>
    <t>S202210384676</t>
  </si>
  <si>
    <t>探究二甲双胍对骨髓间充质干细胞的增殖、迁移及神经向分化的影响</t>
  </si>
  <si>
    <t>钟子佳</t>
  </si>
  <si>
    <t>21620202204341</t>
  </si>
  <si>
    <t>202210384177</t>
  </si>
  <si>
    <t>海洋石油污染触发环境致病菌增殖关联分析</t>
  </si>
  <si>
    <t>刘阳阳</t>
  </si>
  <si>
    <t>21620202202435</t>
  </si>
  <si>
    <t>202210384189</t>
  </si>
  <si>
    <t>贮藏物害虫生物学与防治研究</t>
  </si>
  <si>
    <t>刘家望</t>
  </si>
  <si>
    <t>21620202204305</t>
  </si>
  <si>
    <t>2022X1060</t>
  </si>
  <si>
    <t>我的入党初心——初心的内涵与传承</t>
  </si>
  <si>
    <t>郭泓君</t>
  </si>
  <si>
    <t>21620192203162</t>
  </si>
  <si>
    <t>S202210384670</t>
  </si>
  <si>
    <t>木质素废弃物资源化再利用</t>
  </si>
  <si>
    <t>李宛蓉</t>
  </si>
  <si>
    <t>21620202202420</t>
  </si>
  <si>
    <t>2022Y1230</t>
  </si>
  <si>
    <t>片仔癀对肠道菌群代谢的影响</t>
  </si>
  <si>
    <t>魏尧珂</t>
  </si>
  <si>
    <t>21620202204324</t>
  </si>
  <si>
    <t>202210384174</t>
  </si>
  <si>
    <t>RINL缺失引发高尿酸血症潜在机制的研究</t>
  </si>
  <si>
    <t>李子璇</t>
  </si>
  <si>
    <t>21620202202422</t>
  </si>
  <si>
    <t>202210384179</t>
  </si>
  <si>
    <t>人源METTL4重组表达及底物特异性鉴定</t>
  </si>
  <si>
    <t>张墨飞</t>
  </si>
  <si>
    <t>21620202202484</t>
  </si>
  <si>
    <t>S202110384680</t>
  </si>
  <si>
    <t>一个水稻半矮秆突变体的表型鉴定与功能互补转基因苗的筛选</t>
  </si>
  <si>
    <t>黄玲</t>
  </si>
  <si>
    <t>21620192203176</t>
  </si>
  <si>
    <t>S202110384677</t>
  </si>
  <si>
    <t>吸血昆虫阻断疫苗的研制</t>
  </si>
  <si>
    <t>杨燕</t>
  </si>
  <si>
    <t>21620192203310</t>
  </si>
  <si>
    <t>202110384003</t>
  </si>
  <si>
    <t>转基因大豆品系特异性检测研究</t>
  </si>
  <si>
    <t>练梦寒</t>
  </si>
  <si>
    <t>21620192203205</t>
  </si>
  <si>
    <t>202110384201</t>
  </si>
  <si>
    <t>灵菌红素生物合成分子机理</t>
  </si>
  <si>
    <t>冉严会</t>
  </si>
  <si>
    <t>21620192203243</t>
  </si>
  <si>
    <t>202110384210</t>
  </si>
  <si>
    <t>红树植物叶自发荧光内含物的提取鉴定及抗盐功能分析</t>
  </si>
  <si>
    <t>罗旭</t>
  </si>
  <si>
    <t>21620202204308</t>
  </si>
  <si>
    <t>202110384204</t>
  </si>
  <si>
    <t>厦门大学思明校区植物资源调查及植物电子地图的制作</t>
  </si>
  <si>
    <t>陈新宇</t>
  </si>
  <si>
    <t>21620202204277</t>
  </si>
  <si>
    <t>202110384198</t>
  </si>
  <si>
    <t>可视化胰腺导管癌3D模型构建及初步应用</t>
  </si>
  <si>
    <t>高天赐</t>
  </si>
  <si>
    <t>21620192203157</t>
  </si>
  <si>
    <t>S202110384655</t>
  </si>
  <si>
    <t>表观遗传因子在心脏发育以及疾病中的功能机制研究</t>
  </si>
  <si>
    <t>朱洪樟</t>
  </si>
  <si>
    <t>21620202204344</t>
  </si>
  <si>
    <t>2021Y1357</t>
  </si>
  <si>
    <t>这啥网络文化工作室</t>
  </si>
  <si>
    <t>万芷辰</t>
  </si>
  <si>
    <t>21620192203260</t>
  </si>
  <si>
    <t>2021X1184</t>
  </si>
  <si>
    <t>AXIN对mTORC1调节机制的探索</t>
  </si>
  <si>
    <t>崔立枫</t>
  </si>
  <si>
    <t>21620192203146</t>
  </si>
  <si>
    <t>2021Y1353</t>
  </si>
  <si>
    <t>探究SOX4对机体适应性产热功能调控及分子机制</t>
  </si>
  <si>
    <t>林筠铮</t>
  </si>
  <si>
    <t>21620202202427</t>
  </si>
  <si>
    <t>2021Y1354</t>
  </si>
  <si>
    <t>小鼠肝脏胆管细胞类器官体外模型构建</t>
  </si>
  <si>
    <t>严锦涛</t>
  </si>
  <si>
    <t>21620202202468</t>
  </si>
  <si>
    <t>2021X1183</t>
  </si>
  <si>
    <t>AMPK新底物ADEM蛋白磷酸化位点鉴定</t>
  </si>
  <si>
    <t>曹湘蕾</t>
  </si>
  <si>
    <t>21620192203135</t>
  </si>
  <si>
    <t>2021X1191</t>
  </si>
  <si>
    <t>细胞器代谢组学与脂质组学分析</t>
  </si>
  <si>
    <t>王婧昕</t>
  </si>
  <si>
    <t>21620192203267</t>
  </si>
  <si>
    <t>2021Y1356</t>
  </si>
  <si>
    <t>以小鼠为模型研究抗生素滥用对哺乳动物的影响</t>
  </si>
  <si>
    <t>陈娜</t>
  </si>
  <si>
    <t>21620202202395</t>
  </si>
  <si>
    <t>2021Y1358</t>
  </si>
  <si>
    <t>肿瘤细胞外泌体与T细胞免疫</t>
  </si>
  <si>
    <t>肖湘子</t>
  </si>
  <si>
    <t>21620202202464</t>
  </si>
  <si>
    <t>2021Y1352</t>
  </si>
  <si>
    <t>利用CRISPR技术筛选脑癌发生的关键基因</t>
  </si>
  <si>
    <t>叶心筠</t>
  </si>
  <si>
    <t>21620202202475</t>
  </si>
  <si>
    <t>202010384204</t>
  </si>
  <si>
    <t>探索细胞坏死关键蛋白RIP3对于细胞自噬的影响</t>
  </si>
  <si>
    <t>张科淳</t>
  </si>
  <si>
    <t>21620182203546</t>
  </si>
  <si>
    <t>2020Y1607</t>
  </si>
  <si>
    <t>基于单细胞转录组数据识别消化道恶性肿瘤复发风险标志物</t>
  </si>
  <si>
    <t>陈啸澳</t>
  </si>
  <si>
    <t>21620192203142</t>
  </si>
  <si>
    <t>2020X899</t>
  </si>
  <si>
    <t>利用Cas9敲进小鼠建立高通量exvivoTFH细胞分化功能性筛选系统</t>
  </si>
  <si>
    <t>夏振康</t>
  </si>
  <si>
    <t>21620182203510</t>
  </si>
  <si>
    <t>2020X912</t>
  </si>
  <si>
    <t>枝行网络文化工作室</t>
  </si>
  <si>
    <t>吴兆琦</t>
  </si>
  <si>
    <t>21620192203286</t>
  </si>
  <si>
    <t>S202010384846</t>
  </si>
  <si>
    <t>闽南地区淡水腹足螺类的多样性调查</t>
  </si>
  <si>
    <t>孟原正</t>
  </si>
  <si>
    <t>21620192203233</t>
  </si>
  <si>
    <t>S202010384836</t>
  </si>
  <si>
    <t>AKTA蛋白纯化系统操作视频的制作</t>
  </si>
  <si>
    <t>曹家瑞</t>
  </si>
  <si>
    <t>21620212203293</t>
  </si>
  <si>
    <t>2020X906</t>
  </si>
  <si>
    <t>文昌鱼标本的制作及组织学观察</t>
  </si>
  <si>
    <t>2020Y1603</t>
  </si>
  <si>
    <t>BIHB网络工作室</t>
  </si>
  <si>
    <t>李欣阳</t>
  </si>
  <si>
    <t>21620192203199</t>
  </si>
  <si>
    <t>2020Y1612</t>
  </si>
  <si>
    <t>溯元网络文化工作室</t>
  </si>
  <si>
    <t>赖雨薇</t>
  </si>
  <si>
    <t>21620192203185</t>
  </si>
  <si>
    <t>2020X902</t>
  </si>
  <si>
    <t>生物催化合成熊果苷关键技术开发与优化</t>
  </si>
  <si>
    <t>张心雨</t>
  </si>
  <si>
    <t>21620192203328</t>
  </si>
  <si>
    <t>2020X911</t>
  </si>
  <si>
    <t>整合多组学数据解析结直肠癌增强子调控网络</t>
  </si>
  <si>
    <t>林诺琪</t>
  </si>
  <si>
    <t>21620192203212</t>
  </si>
  <si>
    <t>2018X0895</t>
  </si>
  <si>
    <t>李泽政</t>
  </si>
  <si>
    <t>21620172203354</t>
  </si>
  <si>
    <t>S202210384689</t>
  </si>
  <si>
    <t>分级诊疗的发展与创新</t>
  </si>
  <si>
    <t>赵康馨</t>
  </si>
  <si>
    <t>19020192203442</t>
  </si>
  <si>
    <t>数学科学学院</t>
  </si>
  <si>
    <t>S202210384696</t>
  </si>
  <si>
    <t>摄像摄影中背景的干扰信息的处理</t>
  </si>
  <si>
    <t>林子凌</t>
  </si>
  <si>
    <t>19020192203392</t>
  </si>
  <si>
    <t>S202210384687</t>
  </si>
  <si>
    <t>C^n中的复芬斯勒度量的几何函数论性质</t>
  </si>
  <si>
    <t>杨文慧</t>
  </si>
  <si>
    <t>19020192203430</t>
  </si>
  <si>
    <t>2022Y1242</t>
  </si>
  <si>
    <t>机器学习可解释性研究</t>
  </si>
  <si>
    <t>王龙杰</t>
  </si>
  <si>
    <t>19020192203413</t>
  </si>
  <si>
    <t>202210384195</t>
  </si>
  <si>
    <t>新冠疫情特殊背景下疫苗有效性实验设计</t>
  </si>
  <si>
    <t>李佳浩</t>
  </si>
  <si>
    <t>34520192201470</t>
  </si>
  <si>
    <t>202210384191</t>
  </si>
  <si>
    <t>感知与通信融合条件下的语义信息理论</t>
  </si>
  <si>
    <t>邹新驰</t>
  </si>
  <si>
    <t>19020192203446</t>
  </si>
  <si>
    <t>S202210384697</t>
  </si>
  <si>
    <t>深度算子学习求解微分方程</t>
  </si>
  <si>
    <t>王越洋</t>
  </si>
  <si>
    <t>34520192201594</t>
  </si>
  <si>
    <t>S202210384688</t>
  </si>
  <si>
    <t>定向越野路线选择的优化</t>
  </si>
  <si>
    <t>童殷祺</t>
  </si>
  <si>
    <t>19020192203410</t>
  </si>
  <si>
    <t>S202210384690</t>
  </si>
  <si>
    <t>机器学习中核函数正定性的一些证明方法</t>
  </si>
  <si>
    <t>廖智勇</t>
  </si>
  <si>
    <t>19020192203388</t>
  </si>
  <si>
    <t>2022X1068</t>
  </si>
  <si>
    <t>李群方法对于一阶偏微分方程的应用</t>
  </si>
  <si>
    <t>胡嵩涛</t>
  </si>
  <si>
    <t>19020192203374</t>
  </si>
  <si>
    <t>S202210384699</t>
  </si>
  <si>
    <t>探究时序间隔对布撒器毁伤率的影响</t>
  </si>
  <si>
    <t>李龙泉</t>
  </si>
  <si>
    <t>19020192203384</t>
  </si>
  <si>
    <t>2022X1067</t>
  </si>
  <si>
    <t>海量检测的智能医学分析与推广应用—厦门市PCR核酸检测</t>
  </si>
  <si>
    <t>张含冰</t>
  </si>
  <si>
    <t>19020192203437</t>
  </si>
  <si>
    <t>S202210384700</t>
  </si>
  <si>
    <t>照明系统设计及可靠性分析</t>
  </si>
  <si>
    <t>林秋子</t>
  </si>
  <si>
    <t>19020192203390</t>
  </si>
  <si>
    <t>S202210384694</t>
  </si>
  <si>
    <t>求解双曲守恒律的神经网络WENO格式</t>
  </si>
  <si>
    <t>苏志杰</t>
  </si>
  <si>
    <t>19020192203404</t>
  </si>
  <si>
    <t>2022Y1241</t>
  </si>
  <si>
    <t>从被动广告营收到忠实付费用户：以Netflix为例透视平台到生态的互联智能演变和投资应用</t>
  </si>
  <si>
    <t>蔡伽炫</t>
  </si>
  <si>
    <t>19020192203351</t>
  </si>
  <si>
    <t>2022X1073</t>
  </si>
  <si>
    <t>信息共享可持续公益平台模型的构建和应用</t>
  </si>
  <si>
    <t>吴文琦</t>
  </si>
  <si>
    <t>19020192203423</t>
  </si>
  <si>
    <t>2022Y1240</t>
  </si>
  <si>
    <t>“明齐日月”——隧道照明的新能源数学模型的设计与应用</t>
  </si>
  <si>
    <t>冯潇然</t>
  </si>
  <si>
    <t>19020202200625</t>
  </si>
  <si>
    <t>202210384190</t>
  </si>
  <si>
    <t>半单李群的幂零轨道</t>
  </si>
  <si>
    <t>陈旭海</t>
  </si>
  <si>
    <t>32420192202815</t>
  </si>
  <si>
    <t>S202210384691</t>
  </si>
  <si>
    <t>基于GPU的谱元计算软件开发和应用</t>
  </si>
  <si>
    <t>吕吉鹏</t>
  </si>
  <si>
    <t>19020192203395</t>
  </si>
  <si>
    <t>2022X1071</t>
  </si>
  <si>
    <t>设备、渠道、滤镜和内容--连接世界的量化价值和投资应用</t>
  </si>
  <si>
    <t>杨陈曦</t>
  </si>
  <si>
    <t>19020192203427</t>
  </si>
  <si>
    <t>2022X1070</t>
  </si>
  <si>
    <t>厦弦音乐文化工作室</t>
  </si>
  <si>
    <t>侯景瀚</t>
  </si>
  <si>
    <t>19020192203372</t>
  </si>
  <si>
    <t>2022X1066</t>
  </si>
  <si>
    <t>Schwarz引理的探究和推广</t>
  </si>
  <si>
    <t>孙正文</t>
  </si>
  <si>
    <t>19020192203406</t>
  </si>
  <si>
    <t>S202210384692</t>
  </si>
  <si>
    <t>离散调和函数的刘维尔定理</t>
  </si>
  <si>
    <t>胡庆凌</t>
  </si>
  <si>
    <t>19020192203373</t>
  </si>
  <si>
    <t>202210384192</t>
  </si>
  <si>
    <t>基于分数阶扩散方程的图像处理模型</t>
  </si>
  <si>
    <t>李宗泽</t>
  </si>
  <si>
    <t>19020202200627</t>
  </si>
  <si>
    <t>S202210384698</t>
  </si>
  <si>
    <t>双圈覆盖猜想及相关问题</t>
  </si>
  <si>
    <t>陈允</t>
  </si>
  <si>
    <t>19020192203360</t>
  </si>
  <si>
    <t>202210384193</t>
  </si>
  <si>
    <t>空间形式中的Steiner对称化与相对等周问题的研究</t>
  </si>
  <si>
    <t>常皓峻</t>
  </si>
  <si>
    <t>19020192203353</t>
  </si>
  <si>
    <t>夏超</t>
  </si>
  <si>
    <t>2022Y1243</t>
  </si>
  <si>
    <t>西部地区乡村振兴与精准脱贫衔接研究</t>
  </si>
  <si>
    <t>李忆南</t>
  </si>
  <si>
    <t>19020192203386</t>
  </si>
  <si>
    <t>S202210384693</t>
  </si>
  <si>
    <t>平面代数曲线的Galois点</t>
  </si>
  <si>
    <t>何彬豪</t>
  </si>
  <si>
    <t>19020192203371</t>
  </si>
  <si>
    <t>202210384196</t>
  </si>
  <si>
    <t>有限维空间上单位球面球覆盖若干问题</t>
  </si>
  <si>
    <t>汪星宇</t>
  </si>
  <si>
    <t>34520192201562</t>
  </si>
  <si>
    <t>202210384194</t>
  </si>
  <si>
    <t>图论在新材料中的应用</t>
  </si>
  <si>
    <t>陈建秋</t>
  </si>
  <si>
    <t>22320192201235</t>
  </si>
  <si>
    <t>2022X1065</t>
  </si>
  <si>
    <t>“逸韵高致”音乐类学生网络文化工作室</t>
  </si>
  <si>
    <t>徐杰</t>
  </si>
  <si>
    <t>19020202200634</t>
  </si>
  <si>
    <t>S202210384695</t>
  </si>
  <si>
    <t>厦门市碳达峰峰值预测研究</t>
  </si>
  <si>
    <t>杨凌涵</t>
  </si>
  <si>
    <t>19020192203429</t>
  </si>
  <si>
    <t>2022X1069</t>
  </si>
  <si>
    <t>零碳物流包装的商业模式和应用</t>
  </si>
  <si>
    <t>蓝明慧</t>
  </si>
  <si>
    <t>19020202204354</t>
  </si>
  <si>
    <t>2022X1072</t>
  </si>
  <si>
    <t>探索一类与代数曲线相关的丢番图方程</t>
  </si>
  <si>
    <t>苏世福</t>
  </si>
  <si>
    <t>19020202202519</t>
  </si>
  <si>
    <t>2021X1013</t>
  </si>
  <si>
    <t>RSA密码机制可能攻击方式探索</t>
  </si>
  <si>
    <t>杨佳卓</t>
  </si>
  <si>
    <t>34520192201638</t>
  </si>
  <si>
    <t>2021X1017</t>
  </si>
  <si>
    <t>双机器车间最快完工时间</t>
  </si>
  <si>
    <t>王天润</t>
  </si>
  <si>
    <t>19020192203418</t>
  </si>
  <si>
    <t>2021X1195</t>
  </si>
  <si>
    <t>悬若日月—基于磁悬浮和智能物联网的多功能照明器的设计和应用7521</t>
  </si>
  <si>
    <t>S202210384708</t>
  </si>
  <si>
    <t>关于高校教育信息化背景下学生端信息服务平台的调研----以“XMU-Helper”平台为例</t>
  </si>
  <si>
    <t>董芳羽</t>
  </si>
  <si>
    <t>11920202200649</t>
  </si>
  <si>
    <t>S202210384702</t>
  </si>
  <si>
    <t>“书信山海情”大学生与留守儿童的笔尖沟通渠道</t>
  </si>
  <si>
    <t>胡亦</t>
  </si>
  <si>
    <t>11920202202564</t>
  </si>
  <si>
    <t>2022X1078</t>
  </si>
  <si>
    <t>诗歌翻译（英译中）如何平衡信达雅的研究</t>
  </si>
  <si>
    <t>邢耀杰</t>
  </si>
  <si>
    <t>34520202203772</t>
  </si>
  <si>
    <t>S202210384723</t>
  </si>
  <si>
    <t>新型农村集体经济发展路径研究－－以柘荣县靴岭尾村为例</t>
  </si>
  <si>
    <t>关雨珊</t>
  </si>
  <si>
    <t>11920212203569</t>
  </si>
  <si>
    <t>S202210384718</t>
  </si>
  <si>
    <t>山海协作驱动乡村振兴的福建经验——以晋江帮扶长汀为例</t>
  </si>
  <si>
    <t>杨雅闳</t>
  </si>
  <si>
    <t>11920212203711</t>
  </si>
  <si>
    <t>S202210384717</t>
  </si>
  <si>
    <t>厦大口译日记——面向口译初学者的“拟人化”口译学习公众号</t>
  </si>
  <si>
    <t>江晓乐</t>
  </si>
  <si>
    <t>11920192203595</t>
  </si>
  <si>
    <t>S202210384706</t>
  </si>
  <si>
    <t>Xhealth校园健康app</t>
  </si>
  <si>
    <t>敖静宜</t>
  </si>
  <si>
    <t>11920202202545</t>
  </si>
  <si>
    <t>202210384203</t>
  </si>
  <si>
    <t>基于文化交流与文化互鉴的中华典籍外译研究——以《增广贤文》为例</t>
  </si>
  <si>
    <t>万泽政</t>
  </si>
  <si>
    <t>11920202200674</t>
  </si>
  <si>
    <t>S202210384709</t>
  </si>
  <si>
    <t>基于华裔流散文学视角的中国文化海外传播之旅的探究与应用</t>
  </si>
  <si>
    <t>杨淳婷</t>
  </si>
  <si>
    <t>11920192203633</t>
  </si>
  <si>
    <t>S202210384715</t>
  </si>
  <si>
    <t>跨文化视阈下中国与拉美国别与区域研究</t>
  </si>
  <si>
    <t>肖文馨</t>
  </si>
  <si>
    <t>11920202202614</t>
  </si>
  <si>
    <t>2022X1074</t>
  </si>
  <si>
    <t>“一带一路”背景下企业与个人跨文化交际问题的分析与对策推广</t>
  </si>
  <si>
    <t>刘馨茹</t>
  </si>
  <si>
    <t>11920202200665</t>
  </si>
  <si>
    <t>2021Y1198</t>
  </si>
  <si>
    <t>新媒体时代下西语文化在中国的传播</t>
  </si>
  <si>
    <t>吴希玥</t>
  </si>
  <si>
    <t>11920192203569</t>
  </si>
  <si>
    <t>S202110384710</t>
  </si>
  <si>
    <t>特朗普执政以来美国对华新媒体外交及其对中国的启示研究—以推特为例</t>
  </si>
  <si>
    <t>乌蓝托娅</t>
  </si>
  <si>
    <t>11920192203628</t>
  </si>
  <si>
    <t>S202110384712</t>
  </si>
  <si>
    <t>行云流水---基于云计算和人工智能的一体化多功能茶饮机的研制和应用</t>
  </si>
  <si>
    <t>S202110384702X</t>
  </si>
  <si>
    <t>“厦日教育”—日语让高考更简单</t>
  </si>
  <si>
    <t>吴王治</t>
  </si>
  <si>
    <t>12220182203789</t>
  </si>
  <si>
    <t>2021X1024</t>
  </si>
  <si>
    <t>飞机舱室被动降噪研究</t>
  </si>
  <si>
    <t>郭欣诚</t>
  </si>
  <si>
    <t>11920202200651</t>
  </si>
  <si>
    <t>2021Y1194</t>
  </si>
  <si>
    <t>对比福建省内其它高校，厦大校园篮球运动的现状</t>
  </si>
  <si>
    <t>熊加力</t>
  </si>
  <si>
    <t>12220182203791</t>
  </si>
  <si>
    <t>202110384221</t>
  </si>
  <si>
    <t>以短视频形式解读女性主义文学作品——“Book思绎”短视频账号运营</t>
  </si>
  <si>
    <t>简晶</t>
  </si>
  <si>
    <t>11920192203594</t>
  </si>
  <si>
    <t>2021X1204</t>
  </si>
  <si>
    <t>高校学生转专业“围城”现象与成因研究——以厦门大学为例</t>
  </si>
  <si>
    <t>陈安琪</t>
  </si>
  <si>
    <t>11920202204387</t>
  </si>
  <si>
    <t>2021Y1361</t>
  </si>
  <si>
    <t>“XMUer”在远方厦门大学交换留学经验交流分享平台</t>
  </si>
  <si>
    <t>姚韵棋</t>
  </si>
  <si>
    <t>11920192203481</t>
  </si>
  <si>
    <t>2021X1217</t>
  </si>
  <si>
    <t>中国共产党国际形象传播研究——以建党百年期间中美主流媒体报道为例</t>
  </si>
  <si>
    <t>2021Y1387</t>
  </si>
  <si>
    <t>中法环境观察</t>
  </si>
  <si>
    <t>陈思瑞</t>
  </si>
  <si>
    <t>11920192203487</t>
  </si>
  <si>
    <t>2021Y1376</t>
  </si>
  <si>
    <t>厦门大学外语类人才职业生涯规划探究</t>
  </si>
  <si>
    <t>史涵君</t>
  </si>
  <si>
    <t>11920202200670</t>
  </si>
  <si>
    <t>2021X1196</t>
  </si>
  <si>
    <t>“红声厦译”红色文化双语讲解服务平台的建立——以厦门海堤纪念馆为试点</t>
  </si>
  <si>
    <t>李姝</t>
  </si>
  <si>
    <t>11920202204382</t>
  </si>
  <si>
    <t>2021Y1371</t>
  </si>
  <si>
    <t>高校欧洲主流小语种学习式微与其发展未来</t>
  </si>
  <si>
    <t>连淑萍</t>
  </si>
  <si>
    <t>11920202202575</t>
  </si>
  <si>
    <t>2021X1208</t>
  </si>
  <si>
    <t>跨文化交际视角下中国网络小说外译现状研究及商业实践——从最接近时代的站台出发，讲好中国故事</t>
  </si>
  <si>
    <t>吕忆遥</t>
  </si>
  <si>
    <t>11920192203610</t>
  </si>
  <si>
    <t>2021Y1381</t>
  </si>
  <si>
    <t>西语说科技（Chin-Tech）——面向西语世界的数码科技类新媒体</t>
  </si>
  <si>
    <t>许奕杰</t>
  </si>
  <si>
    <t>11920192203571</t>
  </si>
  <si>
    <t>2022X1082</t>
  </si>
  <si>
    <t>校园二手书交易小程序开发与运营</t>
  </si>
  <si>
    <t>鲁雨琪</t>
  </si>
  <si>
    <t>15220202204046</t>
  </si>
  <si>
    <t>王亚南经济研究院</t>
  </si>
  <si>
    <t>2021Y1200</t>
  </si>
  <si>
    <t>多多助农，多多益善</t>
  </si>
  <si>
    <t>尚纬一</t>
  </si>
  <si>
    <t>15220182202614</t>
  </si>
  <si>
    <t>2021X1220</t>
  </si>
  <si>
    <t>歪斯er网络工作室</t>
  </si>
  <si>
    <t>钱诚</t>
  </si>
  <si>
    <t>15220192202557</t>
  </si>
  <si>
    <t>2021X1219</t>
  </si>
  <si>
    <t>基于”大数据杀熟”现象的相关研究</t>
  </si>
  <si>
    <t>李佳烨</t>
  </si>
  <si>
    <t>15220192202418</t>
  </si>
  <si>
    <t>202210384220</t>
  </si>
  <si>
    <t>用Gaia_EDR3寻找有恒星近距离飞掠过的原恒星旋臂系统</t>
  </si>
  <si>
    <t>帅琳玲</t>
  </si>
  <si>
    <t>19720192203726</t>
  </si>
  <si>
    <t>S202210384739</t>
  </si>
  <si>
    <t>基于石墨烯气凝胶的动力电池动态热管理系统研究</t>
  </si>
  <si>
    <t>瞿瑾怡</t>
  </si>
  <si>
    <t>33120192202016</t>
  </si>
  <si>
    <t>202210384212</t>
  </si>
  <si>
    <t>超大质量黑洞是如何生长的</t>
  </si>
  <si>
    <t>刘小冉</t>
  </si>
  <si>
    <t>19720202202671</t>
  </si>
  <si>
    <t>2022X1084</t>
  </si>
  <si>
    <t>垂直石墨烯在锂硫电池中的应用探索</t>
  </si>
  <si>
    <t>李逸轩</t>
  </si>
  <si>
    <t>30320202200933</t>
  </si>
  <si>
    <t>S202210384728</t>
  </si>
  <si>
    <t>SiCMOS电容器界面态研究</t>
  </si>
  <si>
    <t>岳良训</t>
  </si>
  <si>
    <t>13720202201303</t>
  </si>
  <si>
    <t>S202210384744</t>
  </si>
  <si>
    <t>全息车灯</t>
  </si>
  <si>
    <t>王嵘锴</t>
  </si>
  <si>
    <t>19720212203849</t>
  </si>
  <si>
    <t>S202210384737</t>
  </si>
  <si>
    <t>基于机器学习的高维量子态识别</t>
  </si>
  <si>
    <t>王纪雨</t>
  </si>
  <si>
    <t>19720192203731</t>
  </si>
  <si>
    <t>202210384218</t>
  </si>
  <si>
    <t>利用LAMOST恒星光谱与eRosita巡天数据搜寻致密天体</t>
  </si>
  <si>
    <t>王健博</t>
  </si>
  <si>
    <t>19720192203732</t>
  </si>
  <si>
    <t>S202210384738</t>
  </si>
  <si>
    <t>基于锂离子的突触器件研究</t>
  </si>
  <si>
    <t>曾超</t>
  </si>
  <si>
    <t>19720192203755</t>
  </si>
  <si>
    <t>S202210384730</t>
  </si>
  <si>
    <t>半导体自旋电子器件的制备与性能调控</t>
  </si>
  <si>
    <t>张艺腾</t>
  </si>
  <si>
    <t>19720202202699</t>
  </si>
  <si>
    <t>2022X1083</t>
  </si>
  <si>
    <t>表面等离激元激发时的berry相位研究</t>
  </si>
  <si>
    <t>胡子博</t>
  </si>
  <si>
    <t>35320202201124</t>
  </si>
  <si>
    <t>S202210384732</t>
  </si>
  <si>
    <t>二阶次能带交叉的费米系统的基态</t>
  </si>
  <si>
    <t>朱子辰</t>
  </si>
  <si>
    <t>19720202202704</t>
  </si>
  <si>
    <t>2022Y1247</t>
  </si>
  <si>
    <t>利用机器学习甄别活动星系核</t>
  </si>
  <si>
    <t>刘烁</t>
  </si>
  <si>
    <t>19720192203707</t>
  </si>
  <si>
    <t>S202210384748</t>
  </si>
  <si>
    <t>新型介电材料光场调控研究</t>
  </si>
  <si>
    <t>高宸</t>
  </si>
  <si>
    <t>22320202201532</t>
  </si>
  <si>
    <t>2022X1085</t>
  </si>
  <si>
    <t>二维铁磁材料的化学气相沉积生长及其特性研究</t>
  </si>
  <si>
    <t>王一帆</t>
  </si>
  <si>
    <t>19720202200713</t>
  </si>
  <si>
    <t>S202210384740</t>
  </si>
  <si>
    <t>基于丝素蛋白的仿生电子皮肤的研究</t>
  </si>
  <si>
    <t>霍靖璇</t>
  </si>
  <si>
    <t>19720202204453</t>
  </si>
  <si>
    <t>S202210384733</t>
  </si>
  <si>
    <t>固体壳与流体膜的混合模型在胞吞作用中的应用</t>
  </si>
  <si>
    <t>孟恺</t>
  </si>
  <si>
    <t>19720202200707</t>
  </si>
  <si>
    <t>S202210384735</t>
  </si>
  <si>
    <t>活性物质的一维流体力学模型的时空斑图</t>
  </si>
  <si>
    <t>周佳宁</t>
  </si>
  <si>
    <t>19720202202703</t>
  </si>
  <si>
    <t>2022Y1248</t>
  </si>
  <si>
    <t>纳米氧化锌的掺杂改性及其应用</t>
  </si>
  <si>
    <t>朱子豪</t>
  </si>
  <si>
    <t>19720212203899</t>
  </si>
  <si>
    <t>S202210384731</t>
  </si>
  <si>
    <t>嘈杂环境下语音识别系统的研究</t>
  </si>
  <si>
    <t>杨洋</t>
  </si>
  <si>
    <t>19720192203750</t>
  </si>
  <si>
    <t>2022X1089</t>
  </si>
  <si>
    <t>乡村振兴背景下的农村产业发展路径研究——基于贵州省息烽县的实地调研</t>
  </si>
  <si>
    <t>姜菲</t>
  </si>
  <si>
    <t>19720202202659</t>
  </si>
  <si>
    <t>202210384219</t>
  </si>
  <si>
    <t>天体化学</t>
  </si>
  <si>
    <t>李享</t>
  </si>
  <si>
    <t>19720192203698</t>
  </si>
  <si>
    <t>2021Y1201</t>
  </si>
  <si>
    <t>基于二维材料MXene薄膜的柔性压力传感器</t>
  </si>
  <si>
    <t>卢俊辰</t>
  </si>
  <si>
    <t>19720192203715</t>
  </si>
  <si>
    <t>S202110384733</t>
  </si>
  <si>
    <t>量子模式识别的数值模拟</t>
  </si>
  <si>
    <t>吴桂香</t>
  </si>
  <si>
    <t>19720192203742</t>
  </si>
  <si>
    <t>S202110384730</t>
  </si>
  <si>
    <t>具有自修复功能医用仿生凝胶的分子模拟实验</t>
  </si>
  <si>
    <t>宗泽昊</t>
  </si>
  <si>
    <t>19720192203770</t>
  </si>
  <si>
    <t>S202110384716</t>
  </si>
  <si>
    <t>III族氮化物自旋发光器件研究</t>
  </si>
  <si>
    <t>赖麒鸿</t>
  </si>
  <si>
    <t>19720192203689</t>
  </si>
  <si>
    <t>S202110384736</t>
  </si>
  <si>
    <t>石墨烯气凝胶的制备及其吸附性能</t>
  </si>
  <si>
    <t>陈子煜</t>
  </si>
  <si>
    <t>19720192203666</t>
  </si>
  <si>
    <t>S202110384717</t>
  </si>
  <si>
    <t>半导体异质结纳米线的制备及光催化应用研究</t>
  </si>
  <si>
    <t>孙伯林</t>
  </si>
  <si>
    <t>19720192203728</t>
  </si>
  <si>
    <t>202110384234</t>
  </si>
  <si>
    <t>银河系内致密天体搜寻</t>
  </si>
  <si>
    <t>陈佳怡</t>
  </si>
  <si>
    <t>19720192203662</t>
  </si>
  <si>
    <t>202110384225</t>
  </si>
  <si>
    <t>不同超疏水材料对细菌响应的影响</t>
  </si>
  <si>
    <t>李海英</t>
  </si>
  <si>
    <t>19720192203693</t>
  </si>
  <si>
    <t>2021Y1203</t>
  </si>
  <si>
    <t>宇宙大尺度结构的数值模拟</t>
  </si>
  <si>
    <t>刘杨</t>
  </si>
  <si>
    <t>19720192203709</t>
  </si>
  <si>
    <t>S202110384729</t>
  </si>
  <si>
    <t>基于矢量涡旋光束的表面等离激元激发研究</t>
  </si>
  <si>
    <t>刘佳宁</t>
  </si>
  <si>
    <t>19720192203706</t>
  </si>
  <si>
    <t>S202110384737</t>
  </si>
  <si>
    <t>矢量涡旋光束的检测器件研究</t>
  </si>
  <si>
    <t>李明航</t>
  </si>
  <si>
    <t>19720192203695</t>
  </si>
  <si>
    <t>2021Y1393</t>
  </si>
  <si>
    <t>基于大数据分析“辅导员助力学生成长”的质量评估体系</t>
  </si>
  <si>
    <t>董智琛</t>
  </si>
  <si>
    <t>19720192203668</t>
  </si>
  <si>
    <t>2021Y1399</t>
  </si>
  <si>
    <t>涡旋散斑相关成像</t>
  </si>
  <si>
    <t>余天泽</t>
  </si>
  <si>
    <t>19720192203754</t>
  </si>
  <si>
    <t>2021X1225</t>
  </si>
  <si>
    <t>星系小尺度结构的图像与光谱研究</t>
  </si>
  <si>
    <t>陈梓麒</t>
  </si>
  <si>
    <t>19720192203667</t>
  </si>
  <si>
    <t>2021Y1388</t>
  </si>
  <si>
    <t>胞吞作用中渗透压的作用探究</t>
  </si>
  <si>
    <t>梁朝越</t>
  </si>
  <si>
    <t>19720192203702</t>
  </si>
  <si>
    <t>现代教育技术与实践训练中心</t>
  </si>
  <si>
    <t>S202210384751</t>
  </si>
  <si>
    <t>线上教学模式的实践探索-以厦门大学国际生课程为例</t>
  </si>
  <si>
    <t>Chua Yee Shan</t>
  </si>
  <si>
    <t>13720192204981</t>
  </si>
  <si>
    <t>2022X1092</t>
  </si>
  <si>
    <t>“凤凰花智慧教学工作室”——智慧教学传播新路径探索</t>
  </si>
  <si>
    <t>陈珊</t>
  </si>
  <si>
    <t>30620192203778</t>
  </si>
  <si>
    <t>2022X1095</t>
  </si>
  <si>
    <t>可信网络教学平台的构建与思考</t>
  </si>
  <si>
    <t>钟熙蕾</t>
  </si>
  <si>
    <t>10120212203204</t>
  </si>
  <si>
    <t>S202210384749</t>
  </si>
  <si>
    <t>关于高质量线上课程运行机制的探索和实践研究</t>
  </si>
  <si>
    <t>马玉</t>
  </si>
  <si>
    <t>13720192200512</t>
  </si>
  <si>
    <t>2022X1093</t>
  </si>
  <si>
    <t>创客教育与学生信息素养提升的思考</t>
  </si>
  <si>
    <t>王茵</t>
  </si>
  <si>
    <t>20420202201774</t>
  </si>
  <si>
    <t>202210384223</t>
  </si>
  <si>
    <t>研究型高校大学生创新创业训练计划项目质量的影响因素研究</t>
  </si>
  <si>
    <t>郑茹月</t>
  </si>
  <si>
    <t>30320202200963</t>
  </si>
  <si>
    <t>S202110384744S</t>
  </si>
  <si>
    <t>养生家</t>
  </si>
  <si>
    <t>王怡竹</t>
  </si>
  <si>
    <t>25120182202280</t>
  </si>
  <si>
    <t>2021X1134</t>
  </si>
  <si>
    <t>基于生成对抗网络的音频风格统一方法</t>
  </si>
  <si>
    <t>2021X1110</t>
  </si>
  <si>
    <t>面向未来的智慧教学空间探索与高校教学变革</t>
  </si>
  <si>
    <t>苏慧铃</t>
  </si>
  <si>
    <t>12920202201239</t>
  </si>
  <si>
    <t>2022Y1255</t>
  </si>
  <si>
    <t>基于水泥花砖传统文化技艺精粹的花砖现代化探究</t>
  </si>
  <si>
    <t>刘雅思</t>
  </si>
  <si>
    <t>30620192203825</t>
  </si>
  <si>
    <t>S202210384755</t>
  </si>
  <si>
    <t>《“新”火相传，“闻”以载道——影像记录新传百年》</t>
  </si>
  <si>
    <t>郑世杰</t>
  </si>
  <si>
    <t>34520162201500</t>
  </si>
  <si>
    <t>2022Y1258</t>
  </si>
  <si>
    <t>美国主流媒体对中国疫情新闻的报道偏向及其对中美关系的影响——以《华盛顿邮报》和《华尔街日报》为例</t>
  </si>
  <si>
    <t>陳靖軒</t>
  </si>
  <si>
    <t>30620192203781</t>
  </si>
  <si>
    <t>2022Y1249</t>
  </si>
  <si>
    <t>“网红”经济的影像叙事探索与实践</t>
  </si>
  <si>
    <t>吴兴浩</t>
  </si>
  <si>
    <t>30620212203999</t>
  </si>
  <si>
    <t>2022Y1250</t>
  </si>
  <si>
    <t>《阴阳师》和风文化传播本土化策略分析</t>
  </si>
  <si>
    <t>王逸轩</t>
  </si>
  <si>
    <t>30620192203848</t>
  </si>
  <si>
    <t>2022X1096</t>
  </si>
  <si>
    <t>美国对华新媒体外交策略研究——以美国驻华机构的微博外交为例</t>
  </si>
  <si>
    <t>曹凌菲</t>
  </si>
  <si>
    <t>25120192202091</t>
  </si>
  <si>
    <t>S202210384754</t>
  </si>
  <si>
    <t>“混剪”短视频的合理使用研究</t>
  </si>
  <si>
    <t>王梦溪</t>
  </si>
  <si>
    <t>22920192204284</t>
  </si>
  <si>
    <t>202210384224</t>
  </si>
  <si>
    <t>沧海一道，游子两乡——以小道形式研究厦门华侨文化遗产传播</t>
  </si>
  <si>
    <t>季子楦</t>
  </si>
  <si>
    <t>30620212203944</t>
  </si>
  <si>
    <t>S202210384757</t>
  </si>
  <si>
    <t>畅行一厦——基于厦门大学校内无障碍设施的推广实践</t>
  </si>
  <si>
    <t>桂州</t>
  </si>
  <si>
    <t>30620202202707</t>
  </si>
  <si>
    <t>202210384227</t>
  </si>
  <si>
    <t>高校学生融媒体平台的实践探索——以校园媒体“凤凰新声”为例</t>
  </si>
  <si>
    <t>车儒昊</t>
  </si>
  <si>
    <t>11920192203580</t>
  </si>
  <si>
    <t>S202210384763</t>
  </si>
  <si>
    <t>论网络背景下政策中的性别因素对其传播效果的影响——以微博为例</t>
  </si>
  <si>
    <t>杨喆</t>
  </si>
  <si>
    <t>30620212204012</t>
  </si>
  <si>
    <t>S202210384762</t>
  </si>
  <si>
    <t>精准扶贫视角下大学生实践探究——以厦门大学为例</t>
  </si>
  <si>
    <t>王淑慧</t>
  </si>
  <si>
    <t>11920192203479</t>
  </si>
  <si>
    <t>S202210384770</t>
  </si>
  <si>
    <t>特朗普执政以来美国针对科技领域的对华新媒体外交——基于美国国务院博客平台的研究</t>
  </si>
  <si>
    <t>張雨虹</t>
  </si>
  <si>
    <t>30620192203879</t>
  </si>
  <si>
    <t>202210384236</t>
  </si>
  <si>
    <t>新媒体语境下大陆对台青年的传播力构建研究——以Bilibili等海内外平台为例</t>
  </si>
  <si>
    <t>周钰芸</t>
  </si>
  <si>
    <t>10120202202348</t>
  </si>
  <si>
    <t>S202210384766</t>
  </si>
  <si>
    <t>拟人化产品对消费者行为的影响研究</t>
  </si>
  <si>
    <t>庄银鸿</t>
  </si>
  <si>
    <t>30620192203888</t>
  </si>
  <si>
    <t>2022Y1251</t>
  </si>
  <si>
    <t>21世纪以来美国针对统独问题的对华媒体外交施行及演变——基于美国主流媒体相关报道的研究</t>
  </si>
  <si>
    <t>邱灵越</t>
  </si>
  <si>
    <t>21620192203242</t>
  </si>
  <si>
    <t>杨颖</t>
  </si>
  <si>
    <t>S202210384765</t>
  </si>
  <si>
    <t>美国对华社交媒体外交：基于推特平台创立以来美国历届总统涉华推文的研究</t>
  </si>
  <si>
    <t>詹远航</t>
  </si>
  <si>
    <t>34520192201672</t>
  </si>
  <si>
    <t>S202210384760</t>
  </si>
  <si>
    <t>国际化办学背景下的数字鸿沟弥合对策研究</t>
  </si>
  <si>
    <t>林家儀</t>
  </si>
  <si>
    <t>30620212203960</t>
  </si>
  <si>
    <t>202210384237</t>
  </si>
  <si>
    <t>一只瓶子的漂流——高校社群发展新模式初探</t>
  </si>
  <si>
    <t>刘子绮</t>
  </si>
  <si>
    <t>10120202200557</t>
  </si>
  <si>
    <t>S202210384775</t>
  </si>
  <si>
    <t>重走嘉庚路——以互动视频的形式再现校史校情</t>
  </si>
  <si>
    <t>顾蕙晞</t>
  </si>
  <si>
    <t>30620192203791</t>
  </si>
  <si>
    <t>2022Y1252</t>
  </si>
  <si>
    <t>从“后真相”到“后羞耻”：特朗普有关“中国病毒”的民粹主义媒介文本的话语分析</t>
  </si>
  <si>
    <t>陈佳</t>
  </si>
  <si>
    <t>30620192203776</t>
  </si>
  <si>
    <t>2021Y1217</t>
  </si>
  <si>
    <t>新媒体时代品牌形象塑造研究</t>
  </si>
  <si>
    <t>梁烨</t>
  </si>
  <si>
    <t>30620182204054</t>
  </si>
  <si>
    <t>S202110384758</t>
  </si>
  <si>
    <t>框架效应在网络定向广告中的运用效果</t>
  </si>
  <si>
    <t>陈露</t>
  </si>
  <si>
    <t>30620182204006</t>
  </si>
  <si>
    <t>2021Y1207</t>
  </si>
  <si>
    <t>短视频广告的传播效果研究</t>
  </si>
  <si>
    <t>廖懿蓉</t>
  </si>
  <si>
    <t>30620182204056</t>
  </si>
  <si>
    <t>S202110384750</t>
  </si>
  <si>
    <t>对短视频平台持有“逆反心理”的部分年轻群体的画像分析——以“抖音”受众为例</t>
  </si>
  <si>
    <t>毛语晨</t>
  </si>
  <si>
    <t>30620192203830</t>
  </si>
  <si>
    <t>2021X1230</t>
  </si>
  <si>
    <t>全媒体时代下高校青年学生编辑素养和采编能力训练</t>
  </si>
  <si>
    <t>田欣鹭</t>
  </si>
  <si>
    <t>30620202204513</t>
  </si>
  <si>
    <t>李鑫</t>
  </si>
  <si>
    <t>2021X1231</t>
  </si>
  <si>
    <t>厦日星火——融媒体时代厦门市公益组织的传播实践</t>
  </si>
  <si>
    <t>李怡璇</t>
  </si>
  <si>
    <t>30620202204506</t>
  </si>
  <si>
    <t>2021Y1401</t>
  </si>
  <si>
    <t>「偶像养成类」选秀节目产业探析</t>
  </si>
  <si>
    <t>杜冰彬</t>
  </si>
  <si>
    <t>30620192203787</t>
  </si>
  <si>
    <t>2021X1226</t>
  </si>
  <si>
    <t>“御膳轻食”新品研发项目</t>
  </si>
  <si>
    <t>2021Y1406</t>
  </si>
  <si>
    <t>以剧情片创作探究人类和机器人的关系</t>
  </si>
  <si>
    <t>张秦頔</t>
  </si>
  <si>
    <t>30620192203875</t>
  </si>
  <si>
    <t>2021Y1405</t>
  </si>
  <si>
    <t>厦门大学电动车停放问题研究</t>
  </si>
  <si>
    <t>周思婷</t>
  </si>
  <si>
    <t>30620192203884</t>
  </si>
  <si>
    <t>2021X1229</t>
  </si>
  <si>
    <t>媒体融合中的中华文化传播研究</t>
  </si>
  <si>
    <t>杨童</t>
  </si>
  <si>
    <t>30620202204521</t>
  </si>
  <si>
    <t>2021X1227</t>
  </si>
  <si>
    <t>多色系风格下的厦门故事及大众审美反馈</t>
  </si>
  <si>
    <t>滕亚伦</t>
  </si>
  <si>
    <t>25120182202215</t>
  </si>
  <si>
    <t>2021Y1407</t>
  </si>
  <si>
    <t>疫情防控背景下大学生“四个自信”教育研究</t>
  </si>
  <si>
    <t>何若溪</t>
  </si>
  <si>
    <t>30620202204501</t>
  </si>
  <si>
    <t>2021Y1408</t>
  </si>
  <si>
    <t>漳州地区闽南语传承现状研究及发展保护路径的创新探索</t>
  </si>
  <si>
    <t>林志鑫</t>
  </si>
  <si>
    <t>30620192203816</t>
  </si>
  <si>
    <t>2021X1232</t>
  </si>
  <si>
    <t>新中式点心品牌“味無味”开发方案</t>
  </si>
  <si>
    <t>赵诗琪</t>
  </si>
  <si>
    <t>30620192203881</t>
  </si>
  <si>
    <t>2021Y1403</t>
  </si>
  <si>
    <t>健康中国背景下HPV科普视频的制作与推广策略研究</t>
  </si>
  <si>
    <t>杨粟予</t>
  </si>
  <si>
    <t>30620192203894</t>
  </si>
  <si>
    <t>2021Y1402</t>
  </si>
  <si>
    <t>好花永不败——闽南花砖文化传承与创新发展策略探析</t>
  </si>
  <si>
    <t>林诗沁</t>
  </si>
  <si>
    <t>30620192203814</t>
  </si>
  <si>
    <t>2021Y1404</t>
  </si>
  <si>
    <t>论传播异化现象中的个体媒介权力滥用</t>
  </si>
  <si>
    <t>陈淑雲</t>
  </si>
  <si>
    <t>30620192203779</t>
  </si>
  <si>
    <t>2021X1228</t>
  </si>
  <si>
    <t>基于Python的轻量媒资数据库系统实现</t>
  </si>
  <si>
    <t>黃慧珊</t>
  </si>
  <si>
    <t>30620202205169</t>
  </si>
  <si>
    <t>2020Y1629</t>
  </si>
  <si>
    <t>弹幕互动文化对视频传播效果的影响分析</t>
  </si>
  <si>
    <t>朱颜</t>
  </si>
  <si>
    <t>30620192203887</t>
  </si>
  <si>
    <t>2020X945</t>
  </si>
  <si>
    <t>我的垃圾去哪儿了</t>
  </si>
  <si>
    <t>林心怡</t>
  </si>
  <si>
    <t>30620192203815</t>
  </si>
  <si>
    <t>202210384263</t>
  </si>
  <si>
    <t>真相只有一个——基于真实场景的实验安全逃生系统</t>
  </si>
  <si>
    <t>徐璐</t>
  </si>
  <si>
    <t>17420192200716</t>
  </si>
  <si>
    <t>S202210384787</t>
  </si>
  <si>
    <t>风信子网络文化工作室</t>
  </si>
  <si>
    <t>张岚琪</t>
  </si>
  <si>
    <t>22920202204644</t>
  </si>
  <si>
    <t>S202210384818</t>
  </si>
  <si>
    <t>基于智能感知的空气质量检测技术研究</t>
  </si>
  <si>
    <t>刘静洋</t>
  </si>
  <si>
    <t>22920202204586</t>
  </si>
  <si>
    <t>S202210384815</t>
  </si>
  <si>
    <t>基于细胞的教育游戏</t>
  </si>
  <si>
    <t>刘子贤</t>
  </si>
  <si>
    <t>22920192204251</t>
  </si>
  <si>
    <t>S202210384798</t>
  </si>
  <si>
    <t>基于UNREAL技术的VR电影研究——《韩熙载夜宴图》元宇宙构建</t>
  </si>
  <si>
    <t>许以晴</t>
  </si>
  <si>
    <t>22920192204307</t>
  </si>
  <si>
    <t>2022X1098</t>
  </si>
  <si>
    <t>基于优化用户端计算性能及存储空间的有效方案探索及分析——移动边缘计算（MES）</t>
  </si>
  <si>
    <t>林霄</t>
  </si>
  <si>
    <t>11920192203564</t>
  </si>
  <si>
    <t>S202210384791</t>
  </si>
  <si>
    <t>毫米波雷达智能照护</t>
  </si>
  <si>
    <t>陈凌辉</t>
  </si>
  <si>
    <t>22920202204543</t>
  </si>
  <si>
    <t>S202210384797</t>
  </si>
  <si>
    <t>基于Roblox平台的FPS游戏开发</t>
  </si>
  <si>
    <t>魏正康</t>
  </si>
  <si>
    <t>22920202202924</t>
  </si>
  <si>
    <t>S202210384785</t>
  </si>
  <si>
    <t>大型喷灌机智能化控制系统构建</t>
  </si>
  <si>
    <t>22920192203992</t>
  </si>
  <si>
    <t>S202210384779</t>
  </si>
  <si>
    <t>”智慧交通“---基于昇腾Atlas200DK的智能小车</t>
  </si>
  <si>
    <t>王梦折</t>
  </si>
  <si>
    <t>33120202203902</t>
  </si>
  <si>
    <t>S202210384792</t>
  </si>
  <si>
    <t>慧运城乡-智慧城乡客运运行方案</t>
  </si>
  <si>
    <t>张永程</t>
  </si>
  <si>
    <t>22920212204306</t>
  </si>
  <si>
    <t>2022Y1265</t>
  </si>
  <si>
    <t>项目管理及人才推荐系统研究与开发</t>
  </si>
  <si>
    <t>顾哲瑞</t>
  </si>
  <si>
    <t>22920192204203</t>
  </si>
  <si>
    <t>202210384246</t>
  </si>
  <si>
    <t>基于多模态信息卷积神经网络的绘画特征提取及分类</t>
  </si>
  <si>
    <t>王栎</t>
  </si>
  <si>
    <t>22920192204283</t>
  </si>
  <si>
    <t>202210384001S</t>
  </si>
  <si>
    <t>与子同袍—全球柔性智能可穿戴健身设备引领者</t>
  </si>
  <si>
    <t>方家卫</t>
  </si>
  <si>
    <t>22920202204553</t>
  </si>
  <si>
    <t>S202210384819</t>
  </si>
  <si>
    <t>利用数据科学相关算法分析音乐的影响</t>
  </si>
  <si>
    <t>张芷馨</t>
  </si>
  <si>
    <t>19720192203761</t>
  </si>
  <si>
    <t>202210384248</t>
  </si>
  <si>
    <t>基于昇腾Atlas200DK及深度学习模型开发的ROS智慧物流机器人</t>
  </si>
  <si>
    <t>胡庆国</t>
  </si>
  <si>
    <t>22920192204208</t>
  </si>
  <si>
    <t>202210384243S</t>
  </si>
  <si>
    <t>车载智能行人警示系统设计</t>
  </si>
  <si>
    <t>李成甲</t>
  </si>
  <si>
    <t>22920192203981</t>
  </si>
  <si>
    <t>202210384245</t>
  </si>
  <si>
    <t>多源神经机器翻译中的序列位置建模</t>
  </si>
  <si>
    <t>李文博</t>
  </si>
  <si>
    <t>22920202204671</t>
  </si>
  <si>
    <t>2022Y1264</t>
  </si>
  <si>
    <t>基于深度学习的瑕疵检测</t>
  </si>
  <si>
    <t>张舸飞</t>
  </si>
  <si>
    <t>22920202202939</t>
  </si>
  <si>
    <t>S202210384796</t>
  </si>
  <si>
    <t>基于ResMLP的微表情识别算法与心理状态定位的研究</t>
  </si>
  <si>
    <t>潘嘉烨</t>
  </si>
  <si>
    <t>22920202202909</t>
  </si>
  <si>
    <t>S202210384804</t>
  </si>
  <si>
    <t>基于迁移学习的图像深度隐写分析</t>
  </si>
  <si>
    <t>顾畅</t>
  </si>
  <si>
    <t>22920212204375</t>
  </si>
  <si>
    <t>S202210384807</t>
  </si>
  <si>
    <t>基于人脸表情识别技术的学生学习成效感知与分析</t>
  </si>
  <si>
    <t>熊一峰</t>
  </si>
  <si>
    <t>22920192204102</t>
  </si>
  <si>
    <t>S202210384831</t>
  </si>
  <si>
    <t>用于图书检索的多级神经网络分类器的研究</t>
  </si>
  <si>
    <t>李雨铮</t>
  </si>
  <si>
    <t>22920202204674</t>
  </si>
  <si>
    <t>202210384257</t>
  </si>
  <si>
    <t>面向底层视觉任务的神经网络结构搜索</t>
  </si>
  <si>
    <t>胡永桢</t>
  </si>
  <si>
    <t>22920202202779</t>
  </si>
  <si>
    <t>S202210384784</t>
  </si>
  <si>
    <t>大数据存储中基于GPU的重复数据删除技术研究</t>
  </si>
  <si>
    <t>程兴</t>
  </si>
  <si>
    <t>25120192202093</t>
  </si>
  <si>
    <t>S202210384817</t>
  </si>
  <si>
    <t>基于信号特征的通信辐射源识别</t>
  </si>
  <si>
    <t>齐旺拉姆</t>
  </si>
  <si>
    <t>22920192204049</t>
  </si>
  <si>
    <t>S202210384793</t>
  </si>
  <si>
    <t>基于android系统的移动和嵌入式CPU精确稳定的运行时功耗建模</t>
  </si>
  <si>
    <t>22920202202929</t>
  </si>
  <si>
    <t>S202210384827</t>
  </si>
  <si>
    <t>细胞生物学科普知识可视化交互设计</t>
  </si>
  <si>
    <t>张华悦</t>
  </si>
  <si>
    <t>22920202200821</t>
  </si>
  <si>
    <t>202210384261</t>
  </si>
  <si>
    <t>移动增强现实基于手机端的增强现实应用进行交互设计以及用户体验研究</t>
  </si>
  <si>
    <t>黄尚炜</t>
  </si>
  <si>
    <t>25120192202161</t>
  </si>
  <si>
    <t>S202210384825</t>
  </si>
  <si>
    <t>图同调群问题和Tropical矩阵特性研究</t>
  </si>
  <si>
    <t>张培良</t>
  </si>
  <si>
    <t>22920202202857</t>
  </si>
  <si>
    <t>S202210384781</t>
  </si>
  <si>
    <t>FPGA小车</t>
  </si>
  <si>
    <t>姚雨锋</t>
  </si>
  <si>
    <t>22920202200788</t>
  </si>
  <si>
    <t>S202210384808</t>
  </si>
  <si>
    <t>基于人体骨骼点识别辅助扒舞的智慧显示屏</t>
  </si>
  <si>
    <t>杨夏婕</t>
  </si>
  <si>
    <t>22920202200786</t>
  </si>
  <si>
    <t>S202210384795</t>
  </si>
  <si>
    <t>基于LoRa的山地搜救定位系统的研究</t>
  </si>
  <si>
    <t>习王根</t>
  </si>
  <si>
    <t>22920202204694</t>
  </si>
  <si>
    <t>202210384247</t>
  </si>
  <si>
    <t>基于内容的音乐检索</t>
  </si>
  <si>
    <t>周卓然</t>
  </si>
  <si>
    <t>22920192204339</t>
  </si>
  <si>
    <t>2021Y1226</t>
  </si>
  <si>
    <t>基于面部微表情分析的图像处理研究</t>
  </si>
  <si>
    <t>S202110384816</t>
  </si>
  <si>
    <t>农作物病虫害识别系统研发</t>
  </si>
  <si>
    <t>陈楚捷</t>
  </si>
  <si>
    <t>22920202202753</t>
  </si>
  <si>
    <t>S202110384817</t>
  </si>
  <si>
    <t>坡道行驶电动小车</t>
  </si>
  <si>
    <t>陈皓</t>
  </si>
  <si>
    <t>22920192203902</t>
  </si>
  <si>
    <t>S202110384793</t>
  </si>
  <si>
    <t>基于人工智能的人脸识别技术研究</t>
  </si>
  <si>
    <t>陶思怡</t>
  </si>
  <si>
    <t>22920192204276</t>
  </si>
  <si>
    <t>S202110384821</t>
  </si>
  <si>
    <t>厦大通行码</t>
  </si>
  <si>
    <t>刘云龙</t>
  </si>
  <si>
    <t>20420182201980</t>
  </si>
  <si>
    <t>202110384249</t>
  </si>
  <si>
    <t>机器翻译与人工翻译在科技文献笔译中的应用</t>
  </si>
  <si>
    <t>刘思晓</t>
  </si>
  <si>
    <t>11920192203565</t>
  </si>
  <si>
    <t>2021Y1229</t>
  </si>
  <si>
    <t>基于水下图像识别的重点水生动物的保护研究</t>
  </si>
  <si>
    <t>潘顺发</t>
  </si>
  <si>
    <t>22920182204263</t>
  </si>
  <si>
    <t>202110384263</t>
  </si>
  <si>
    <t>可扫描水印编解码技术与应用</t>
  </si>
  <si>
    <t>武正阳</t>
  </si>
  <si>
    <t>22920192204300</t>
  </si>
  <si>
    <t>S202110384814</t>
  </si>
  <si>
    <t>面向新生C语言教学的OJ系统改进</t>
  </si>
  <si>
    <t>刘博文</t>
  </si>
  <si>
    <t>22920192204016</t>
  </si>
  <si>
    <t>S202110384784</t>
  </si>
  <si>
    <t>基于安卓系统的大学生生活管理软件</t>
  </si>
  <si>
    <t>王淇</t>
  </si>
  <si>
    <t>22920202204688</t>
  </si>
  <si>
    <t>S202110384782</t>
  </si>
  <si>
    <t>基于WebService的大学生游戏创作交流平台搭建</t>
  </si>
  <si>
    <t>杨新钰</t>
  </si>
  <si>
    <t>24320182203312</t>
  </si>
  <si>
    <t>S202110384802</t>
  </si>
  <si>
    <t>基于室内定位技术的手机智能寻物技术研究</t>
  </si>
  <si>
    <t>魏嘉彤</t>
  </si>
  <si>
    <t>22920192204087</t>
  </si>
  <si>
    <t>S202110384787</t>
  </si>
  <si>
    <t>基于多模态知识图谱的食疗养生个性化推荐系统</t>
  </si>
  <si>
    <t>陈栋</t>
  </si>
  <si>
    <t>22920192204171</t>
  </si>
  <si>
    <t>202110384264</t>
  </si>
  <si>
    <t>面向探测的异形机器人</t>
  </si>
  <si>
    <t>吴浩</t>
  </si>
  <si>
    <t>22920192204092</t>
  </si>
  <si>
    <t>202110384262</t>
  </si>
  <si>
    <t>基于最优传输的点云曲线骨架提取</t>
  </si>
  <si>
    <t>沈欣海</t>
  </si>
  <si>
    <t>22920192204053</t>
  </si>
  <si>
    <t>202110384270</t>
  </si>
  <si>
    <t>增强美观性的二维码编码算法</t>
  </si>
  <si>
    <t>林昊</t>
  </si>
  <si>
    <t>22920202202901</t>
  </si>
  <si>
    <t>202110384260</t>
  </si>
  <si>
    <t>基于医学图像分割技术的计算机辅助肾组织分割</t>
  </si>
  <si>
    <t>郑兆杰</t>
  </si>
  <si>
    <t>30320192200097</t>
  </si>
  <si>
    <t>202110384255</t>
  </si>
  <si>
    <t>基于集成学习算法的药物重定位研究</t>
  </si>
  <si>
    <t>王然</t>
  </si>
  <si>
    <t>34520192201578</t>
  </si>
  <si>
    <t>2021Y1238</t>
  </si>
  <si>
    <t>作词作曲机器人</t>
  </si>
  <si>
    <t>郑丹琳</t>
  </si>
  <si>
    <t>22920202200825</t>
  </si>
  <si>
    <t>S202110384801</t>
  </si>
  <si>
    <t>基于视觉SLAM双目摄像头医疗配送机器人</t>
  </si>
  <si>
    <t>张奇</t>
  </si>
  <si>
    <t>22920192204131</t>
  </si>
  <si>
    <t>2021Y1221</t>
  </si>
  <si>
    <t>电商运营和品牌建设</t>
  </si>
  <si>
    <t>吴英豪</t>
  </si>
  <si>
    <t>22920192204299</t>
  </si>
  <si>
    <t>S202110384798</t>
  </si>
  <si>
    <t>基于深度学习的皮肤病检测</t>
  </si>
  <si>
    <t>张亚楠</t>
  </si>
  <si>
    <t>21620192203331</t>
  </si>
  <si>
    <t>S202110384818</t>
  </si>
  <si>
    <t>人工智能辅助病理图像分析系统</t>
  </si>
  <si>
    <t>邵元杰</t>
  </si>
  <si>
    <t>22920192204264</t>
  </si>
  <si>
    <t>2021Y1230</t>
  </si>
  <si>
    <t>基于循环神经网络的水声网络数据传输</t>
  </si>
  <si>
    <t>李浩霖</t>
  </si>
  <si>
    <t>22920192203983</t>
  </si>
  <si>
    <t>202110384272</t>
  </si>
  <si>
    <t>织物与智能设备交互的窗口--织物键盘</t>
  </si>
  <si>
    <t>张鸿伟</t>
  </si>
  <si>
    <t>22920192204319</t>
  </si>
  <si>
    <t>S202110384794</t>
  </si>
  <si>
    <t>基于人工智能机器视觉的图像处理的研究</t>
  </si>
  <si>
    <t>齐帅</t>
  </si>
  <si>
    <t>22920202204684</t>
  </si>
  <si>
    <t>2021Y1236</t>
  </si>
  <si>
    <t>图像分割</t>
  </si>
  <si>
    <t>黄建辉</t>
  </si>
  <si>
    <t>22920192203963</t>
  </si>
  <si>
    <t>S202110384797</t>
  </si>
  <si>
    <t>基于深度学习的法律咨询系统</t>
  </si>
  <si>
    <t>张凯清</t>
  </si>
  <si>
    <t>22920192204324</t>
  </si>
  <si>
    <t>S202110384770S</t>
  </si>
  <si>
    <t>Light-Up模法镜创业实践项目</t>
  </si>
  <si>
    <t>刘璇</t>
  </si>
  <si>
    <t>17420192200857</t>
  </si>
  <si>
    <t>S202110384785</t>
  </si>
  <si>
    <t>基于传感器的室内定位</t>
  </si>
  <si>
    <t>石淞元</t>
  </si>
  <si>
    <t>22920192204054</t>
  </si>
  <si>
    <t>S202110384775</t>
  </si>
  <si>
    <t>公益小心愿</t>
  </si>
  <si>
    <t>杨佳晖</t>
  </si>
  <si>
    <t>22920192204109</t>
  </si>
  <si>
    <t>S202110384827</t>
  </si>
  <si>
    <t>学生活动报名微信小程序</t>
  </si>
  <si>
    <t>卢逸飞</t>
  </si>
  <si>
    <t>22920192204031</t>
  </si>
  <si>
    <t>202110384259</t>
  </si>
  <si>
    <t>基于微多普勒的信号监测与分析技术研究</t>
  </si>
  <si>
    <t>那玮睿</t>
  </si>
  <si>
    <t>22920192204043</t>
  </si>
  <si>
    <t>2021X1233</t>
  </si>
  <si>
    <t>“实践路上”学生社会实践全过程管理服务平台</t>
  </si>
  <si>
    <t>郑若楠</t>
  </si>
  <si>
    <t>22920202202945</t>
  </si>
  <si>
    <t>2021X1253</t>
  </si>
  <si>
    <t>微信平台下“祖玛”游戏的开发</t>
  </si>
  <si>
    <t>蔡东宁</t>
  </si>
  <si>
    <t>22920202200796</t>
  </si>
  <si>
    <t>2021X1241</t>
  </si>
  <si>
    <t>基于交互式学习——通过游戏交互与设计实现微观世界的化学反应可视化</t>
  </si>
  <si>
    <t>庞天骏</t>
  </si>
  <si>
    <t>22920202202910</t>
  </si>
  <si>
    <t>2021Y1422</t>
  </si>
  <si>
    <t>探究乡镇企业面临的困境及解决策略</t>
  </si>
  <si>
    <t>罗懿</t>
  </si>
  <si>
    <t>22920192204035</t>
  </si>
  <si>
    <t>2021X1235</t>
  </si>
  <si>
    <t>基于A-Star和TEB算法实现小车路径规划与动态避障</t>
  </si>
  <si>
    <t>赵峻</t>
  </si>
  <si>
    <t>22920192204145</t>
  </si>
  <si>
    <t>2021Y1416</t>
  </si>
  <si>
    <t>基于单幅图像的运动视频生成算法研究</t>
  </si>
  <si>
    <t>刘印宇</t>
  </si>
  <si>
    <t>22920192204249</t>
  </si>
  <si>
    <t>2021X1237</t>
  </si>
  <si>
    <t>基于Unity3D的AI机器人对抗仿真平台</t>
  </si>
  <si>
    <t>王嘉乐</t>
  </si>
  <si>
    <t>22920192204072</t>
  </si>
  <si>
    <t>2021Y1420</t>
  </si>
  <si>
    <t>耿毅</t>
  </si>
  <si>
    <t>22920192203943</t>
  </si>
  <si>
    <t>2021X1246</t>
  </si>
  <si>
    <t>基于深度学习的增强现实室外定位技术</t>
  </si>
  <si>
    <t>林柳灏</t>
  </si>
  <si>
    <t>22920192204009</t>
  </si>
  <si>
    <t>2021Y1411</t>
  </si>
  <si>
    <t>华裳——集捏脸、社交、商场于一体的古风文化类App</t>
  </si>
  <si>
    <t>李小雨</t>
  </si>
  <si>
    <t>22920192204230</t>
  </si>
  <si>
    <t>2021X1244</t>
  </si>
  <si>
    <t>基于人脸关键点检测的对人物头部动作识别与预测</t>
  </si>
  <si>
    <t>曹恒毅</t>
  </si>
  <si>
    <t>22920192203900</t>
  </si>
  <si>
    <t>2021X1256</t>
  </si>
  <si>
    <t>云游学史</t>
  </si>
  <si>
    <t>把徐进</t>
  </si>
  <si>
    <t>22920192203897</t>
  </si>
  <si>
    <t>2021Y1414</t>
  </si>
  <si>
    <t>基于OpenDrive格式的高精地图构建</t>
  </si>
  <si>
    <t>李闯</t>
  </si>
  <si>
    <t>22920192203980</t>
  </si>
  <si>
    <t>2021Y1419</t>
  </si>
  <si>
    <t>面向强化学习的多源融合仿真平台设计</t>
  </si>
  <si>
    <t>刘世立</t>
  </si>
  <si>
    <t>22920192204027</t>
  </si>
  <si>
    <t>2021X1234</t>
  </si>
  <si>
    <t>车联网计算卸载多域资源管理仿真平台设计</t>
  </si>
  <si>
    <t>黎昊阳</t>
  </si>
  <si>
    <t>22920192203979</t>
  </si>
  <si>
    <t>2021Y1417</t>
  </si>
  <si>
    <t>基于空间群智大数据的共享单车需求热点提取、预测与调度</t>
  </si>
  <si>
    <t>成林霖</t>
  </si>
  <si>
    <t>22920202202766</t>
  </si>
  <si>
    <t>2021Y1418</t>
  </si>
  <si>
    <t>基于社会时代新变化的大学生就业观形成与发展的调查</t>
  </si>
  <si>
    <t>王奥宇</t>
  </si>
  <si>
    <t>22920192204069</t>
  </si>
  <si>
    <t>2021X1257</t>
  </si>
  <si>
    <t>中国山水画动画自动生成系统的设计与实现</t>
  </si>
  <si>
    <t>徐梓淏</t>
  </si>
  <si>
    <t>22920192204306</t>
  </si>
  <si>
    <t>202010384255</t>
  </si>
  <si>
    <t>基于深度学习的生物细胞快速分割算法设计</t>
  </si>
  <si>
    <t>张如桢</t>
  </si>
  <si>
    <t>24320182203325</t>
  </si>
  <si>
    <t>202010384261</t>
  </si>
  <si>
    <t>面试机器人</t>
  </si>
  <si>
    <t>周宇</t>
  </si>
  <si>
    <t>24320182203335</t>
  </si>
  <si>
    <t>S202010384879</t>
  </si>
  <si>
    <t>MusicHealer自然音效疗愈APP的设计与开发</t>
  </si>
  <si>
    <t>向素娴</t>
  </si>
  <si>
    <t>24320182203298</t>
  </si>
  <si>
    <t>S202010384888</t>
  </si>
  <si>
    <t>卡通动画生成算法研究</t>
  </si>
  <si>
    <t>房丰仪</t>
  </si>
  <si>
    <t>34520182201469</t>
  </si>
  <si>
    <t>2020X958</t>
  </si>
  <si>
    <t>基于姿势的人体图像合成</t>
  </si>
  <si>
    <t>苗泽远</t>
  </si>
  <si>
    <t>22920192204256</t>
  </si>
  <si>
    <t>2019Y1150</t>
  </si>
  <si>
    <t>低照度图像去噪</t>
  </si>
  <si>
    <t>王文才</t>
  </si>
  <si>
    <t>22920182204301</t>
  </si>
  <si>
    <t>2019Y1155</t>
  </si>
  <si>
    <t>基于alphazero的象棋自动对弈系统</t>
  </si>
  <si>
    <t>吴朱冠宇</t>
  </si>
  <si>
    <t>22920182204320</t>
  </si>
  <si>
    <t>2019X0713</t>
  </si>
  <si>
    <t>基于TensorFlow的实时物体跟拍无人机</t>
  </si>
  <si>
    <t>王思迅</t>
  </si>
  <si>
    <t>22920182204299</t>
  </si>
  <si>
    <t>S201910384476</t>
  </si>
  <si>
    <t>基于ARcore的博物馆导航及讲解</t>
  </si>
  <si>
    <t>王玖瑞</t>
  </si>
  <si>
    <t>22920182204293</t>
  </si>
  <si>
    <t>2019Y1185</t>
  </si>
  <si>
    <t>智能问答系统</t>
  </si>
  <si>
    <t>刘鸿鹏</t>
  </si>
  <si>
    <t>22920182204242</t>
  </si>
  <si>
    <t>药学院</t>
  </si>
  <si>
    <t>2022Y1266</t>
  </si>
  <si>
    <t>靶向组蛋白去甲基酶PHF8小分子抑制剂的设计与合成</t>
  </si>
  <si>
    <t>何胤康</t>
  </si>
  <si>
    <t>33920212204530</t>
  </si>
  <si>
    <t>S202210384845</t>
  </si>
  <si>
    <t>胰岛α-细胞增生的分子机理研究</t>
  </si>
  <si>
    <t>娜迪娅·肖开提</t>
  </si>
  <si>
    <t>33920212204560</t>
  </si>
  <si>
    <t>S202210384835</t>
  </si>
  <si>
    <t>从食源性数据库虚拟筛选潜在治疗肥胖症的化合物</t>
  </si>
  <si>
    <t>邱琬婷</t>
  </si>
  <si>
    <t>33120202200407</t>
  </si>
  <si>
    <t>2022Y1267</t>
  </si>
  <si>
    <t>二维薄层色谱在蜂胶质量控制中的作用</t>
  </si>
  <si>
    <t>谭银香</t>
  </si>
  <si>
    <t>33920212204571</t>
  </si>
  <si>
    <t>2022X1104</t>
  </si>
  <si>
    <t>永春老醋健胃消食功能性食品开发研究</t>
  </si>
  <si>
    <t>吴佳韵</t>
  </si>
  <si>
    <t>33920212204581</t>
  </si>
  <si>
    <t>S202210384840</t>
  </si>
  <si>
    <t>脐带间充质干细胞外泌体促进内源性胰岛再生的有效成份组学分析</t>
  </si>
  <si>
    <t>杨舒娈</t>
  </si>
  <si>
    <t>33920202202981</t>
  </si>
  <si>
    <t>202210384270</t>
  </si>
  <si>
    <t>皮肤益生菌抗炎抗衰功能研究和应用</t>
  </si>
  <si>
    <t>刘子儒</t>
  </si>
  <si>
    <t>33920212204557</t>
  </si>
  <si>
    <t>202210384267</t>
  </si>
  <si>
    <t>IG20KIAA0358对磺酰脲类降糖药疗效影响及其机理研究</t>
  </si>
  <si>
    <t>黄驰</t>
  </si>
  <si>
    <t>33920192204371</t>
  </si>
  <si>
    <t>202210384272</t>
  </si>
  <si>
    <t>线粒体靶向的复合酶纳米胶用于肿瘤饥饿和光动力协同治疗</t>
  </si>
  <si>
    <t>张宇涵</t>
  </si>
  <si>
    <t>33920212204598</t>
  </si>
  <si>
    <t>S202210384836</t>
  </si>
  <si>
    <t>肥胖症靶点网络的药物信息学研究</t>
  </si>
  <si>
    <t>杨睿通</t>
  </si>
  <si>
    <t>34520202200329</t>
  </si>
  <si>
    <t>2022Y1270</t>
  </si>
  <si>
    <t>永春老醋成分分析及企业标准探索</t>
  </si>
  <si>
    <t>胡仰旺</t>
  </si>
  <si>
    <t>33920212204534</t>
  </si>
  <si>
    <t>S202210384839</t>
  </si>
  <si>
    <t>降低肿瘤复发率方对化疗后肠道菌群失调的作用及机制研究</t>
  </si>
  <si>
    <t>曹书琪</t>
  </si>
  <si>
    <t>33920212204518</t>
  </si>
  <si>
    <t>S202210384842</t>
  </si>
  <si>
    <t>小分子化合物抗肿瘤药效检测与分子机制研究</t>
  </si>
  <si>
    <t>孙立超</t>
  </si>
  <si>
    <t>33920202202976</t>
  </si>
  <si>
    <t>S202110384850</t>
  </si>
  <si>
    <t>作用于乳腺癌的蛋白质精氨酸甲基转移酶CARM1的特异性小分子抑制剂</t>
  </si>
  <si>
    <t>程霞</t>
  </si>
  <si>
    <t>33920202204719</t>
  </si>
  <si>
    <t>202110384282</t>
  </si>
  <si>
    <t>盐酸拓普替康脂质体研究</t>
  </si>
  <si>
    <t>粟正婵</t>
  </si>
  <si>
    <t>33920192204400</t>
  </si>
  <si>
    <t>S202110384844</t>
  </si>
  <si>
    <t>闽南珍稀青草药驯化栽培</t>
  </si>
  <si>
    <t>郑宇</t>
  </si>
  <si>
    <t>33920202204763</t>
  </si>
  <si>
    <t>S202110384842</t>
  </si>
  <si>
    <t>间充质干细胞分化为胰岛素分泌细胞中的基因互作网络分析及关键基因鉴定</t>
  </si>
  <si>
    <t>程琦</t>
  </si>
  <si>
    <t>33920192204354</t>
  </si>
  <si>
    <t>202110384280</t>
  </si>
  <si>
    <t>基于冠状病毒引起的肺纤维化药物靶点鉴定及其抑制剂的筛选</t>
  </si>
  <si>
    <t>宋金秋</t>
  </si>
  <si>
    <t>33920192204397</t>
  </si>
  <si>
    <t>S202210384850</t>
  </si>
  <si>
    <t>5G生命科学馆</t>
  </si>
  <si>
    <t>万梓阳</t>
  </si>
  <si>
    <t>35320202203335</t>
  </si>
  <si>
    <t>202210384284</t>
  </si>
  <si>
    <t>ULK1在结直肠癌中促进肿瘤发生发展的机制研究</t>
  </si>
  <si>
    <t>路远达</t>
  </si>
  <si>
    <t>24520202200843</t>
  </si>
  <si>
    <t>2022Y1276</t>
  </si>
  <si>
    <t>靶向HER2囊泡免疫细胞接合剂的制备及研究</t>
  </si>
  <si>
    <t>杨靖浩</t>
  </si>
  <si>
    <t>24620212204877</t>
  </si>
  <si>
    <t>S202210384879</t>
  </si>
  <si>
    <t>声动力诱导的外泌体释放趋化巡逻型单核细胞稳定动脉粥样硬化进展期斑块的机制研究</t>
  </si>
  <si>
    <t>张昊亮</t>
  </si>
  <si>
    <t>24620202203076</t>
  </si>
  <si>
    <t>S202210384868</t>
  </si>
  <si>
    <t>基因组学在血管损伤与修复中的应用</t>
  </si>
  <si>
    <t>S202210384870</t>
  </si>
  <si>
    <t>基于雌激素-RANKL-自噬介导的破骨细胞前体分化作用探讨电针治疗卵巢去势小鼠骨质疏松症的机制研究</t>
  </si>
  <si>
    <t>叶玲江</t>
  </si>
  <si>
    <t>24620212204885</t>
  </si>
  <si>
    <t>S202210384880</t>
  </si>
  <si>
    <t>酸枣仁及有效成分抗炎镇痛作用机制研究</t>
  </si>
  <si>
    <t>白昕妍</t>
  </si>
  <si>
    <t>24920212204894</t>
  </si>
  <si>
    <t>2022Y1274</t>
  </si>
  <si>
    <t>TIPE2在小鼠心脏移植中对DC的调节作用</t>
  </si>
  <si>
    <t>王佳明</t>
  </si>
  <si>
    <t>24620212204856</t>
  </si>
  <si>
    <t>202210384286</t>
  </si>
  <si>
    <t>对羟基苯甲酸甲酯（MeP)对小鼠卵巢功能的影响</t>
  </si>
  <si>
    <t>封涣瑜</t>
  </si>
  <si>
    <t>24620212204811</t>
  </si>
  <si>
    <t>202210384303</t>
  </si>
  <si>
    <t>针刺上星、大陵穴对CUMS大鼠海马焦亡相关通路caspase1-GSDMD的影响</t>
  </si>
  <si>
    <t>陈艺文</t>
  </si>
  <si>
    <t>35420212204757</t>
  </si>
  <si>
    <t>S202210384878</t>
  </si>
  <si>
    <t>生长激素对卵巢早衰小鼠卵母细胞质量的影响</t>
  </si>
  <si>
    <t>韩钟磊</t>
  </si>
  <si>
    <t>24620192204528</t>
  </si>
  <si>
    <t>S202210384857</t>
  </si>
  <si>
    <t>MDM2相关抑制剂与UDCA联合用药治疗腹膜后脂肪肉瘤</t>
  </si>
  <si>
    <t>胡慧婷</t>
  </si>
  <si>
    <t>24620212204817</t>
  </si>
  <si>
    <t>202210384296</t>
  </si>
  <si>
    <t>探究社交媒体在志愿活动宣传及志愿精神传播方面的应用</t>
  </si>
  <si>
    <t>唐瀟骥</t>
  </si>
  <si>
    <t>24620202203065</t>
  </si>
  <si>
    <t>2022X1121</t>
  </si>
  <si>
    <t>小鼠白癜风模型构建及干细胞治疗</t>
  </si>
  <si>
    <t>倪家煜</t>
  </si>
  <si>
    <t>24620202203060</t>
  </si>
  <si>
    <t>S202210384848</t>
  </si>
  <si>
    <t>“翔安南路青囊书”网络文化工作室培育建设项目</t>
  </si>
  <si>
    <t>段鹏倩</t>
  </si>
  <si>
    <t>35420202204765</t>
  </si>
  <si>
    <t>S202210384888</t>
  </si>
  <si>
    <t>小鼠低氧训练模型的建立：基于运动皮层机制研究</t>
  </si>
  <si>
    <t>李明潞</t>
  </si>
  <si>
    <t>24920202204831</t>
  </si>
  <si>
    <t>202210384289</t>
  </si>
  <si>
    <t>基于肠道菌群研究艾灸对PCOS-IR模型大鼠性激素及胰岛素抵抗的影响</t>
  </si>
  <si>
    <t>2022X1107</t>
  </si>
  <si>
    <t>肠道噬菌体侵染对肠道细菌胆酸盐水解酶生物活性的影响</t>
  </si>
  <si>
    <t>武沛增</t>
  </si>
  <si>
    <t>24520202200846</t>
  </si>
  <si>
    <t>S202210384875</t>
  </si>
  <si>
    <t>硫化氢调控细胞自噬在肾小球系膜细胞衰老中的作用及机制</t>
  </si>
  <si>
    <t>陈以诺</t>
  </si>
  <si>
    <t>24920202203081</t>
  </si>
  <si>
    <t>2022X1126</t>
  </si>
  <si>
    <t>虚拟现实协同创新急救综合培训项目建设</t>
  </si>
  <si>
    <t>张焯涵</t>
  </si>
  <si>
    <t>35420192204495</t>
  </si>
  <si>
    <t>202210384288</t>
  </si>
  <si>
    <t>光动力二氧化钛纳米载药系统的构建与其在牙周炎治疗中的应用</t>
  </si>
  <si>
    <t>35420202204775</t>
  </si>
  <si>
    <t>S202210384854</t>
  </si>
  <si>
    <t>eIF2α磷酸化介导干性AMD和STGD1中神经视网膜退化的作用及其机制研究</t>
  </si>
  <si>
    <t>关璐瑶</t>
  </si>
  <si>
    <t>24520202200839</t>
  </si>
  <si>
    <t>S202210384865</t>
  </si>
  <si>
    <t>多功能纳米粒HB@PHAR介导声动力协同光热抗肿瘤及机制研究</t>
  </si>
  <si>
    <t>黄梓钰</t>
  </si>
  <si>
    <t>24620212204823</t>
  </si>
  <si>
    <t>2022Y1277</t>
  </si>
  <si>
    <t>不同双颌正颌手术顺序对骨性II类患者上颌截骨块就位精确性和稳定性的影响</t>
  </si>
  <si>
    <t>白鲤安</t>
  </si>
  <si>
    <t>35420192204474</t>
  </si>
  <si>
    <t>S202210384891</t>
  </si>
  <si>
    <t>牙隐裂和性别年龄的相关性及机制研究</t>
  </si>
  <si>
    <t>陈柏玲</t>
  </si>
  <si>
    <t>32220182204494</t>
  </si>
  <si>
    <t>2022Y1285</t>
  </si>
  <si>
    <t>家庭韧性视角下冠心病患者健康行为转变路径研究</t>
  </si>
  <si>
    <t>赖旭滨</t>
  </si>
  <si>
    <t>35420202203022</t>
  </si>
  <si>
    <t>202210384283</t>
  </si>
  <si>
    <t>TRIM26缺失通过调控肿瘤相关巨噬细胞极化抑制结直肠癌肝转移的研究</t>
  </si>
  <si>
    <t>王佳琪</t>
  </si>
  <si>
    <t>24620212204857</t>
  </si>
  <si>
    <t>S202210384859</t>
  </si>
  <si>
    <t>胆管癌靶向性栓塞治疗研究</t>
  </si>
  <si>
    <t>乔瑜</t>
  </si>
  <si>
    <t>24520202200840</t>
  </si>
  <si>
    <t>202210384278</t>
  </si>
  <si>
    <t>GSDME裂解导致干性AMD和STGD1中感光细胞退化的作用及其机制研究</t>
  </si>
  <si>
    <t>马贝尔</t>
  </si>
  <si>
    <t>35420202203024</t>
  </si>
  <si>
    <t>S202210384889</t>
  </si>
  <si>
    <t>心脏发育和心血管损伤</t>
  </si>
  <si>
    <t>齐森</t>
  </si>
  <si>
    <t>24620212204847</t>
  </si>
  <si>
    <t>2022X1123</t>
  </si>
  <si>
    <t>心理弹性在维持性血液透析患者症状负担与睡眠质量间的中介效应</t>
  </si>
  <si>
    <t>欧梦雪</t>
  </si>
  <si>
    <t>32220212204740</t>
  </si>
  <si>
    <t>S202210384864</t>
  </si>
  <si>
    <t>短波长蓝光对视网膜米勒细胞的损伤机制</t>
  </si>
  <si>
    <t>刘彦</t>
  </si>
  <si>
    <t>24620202203057</t>
  </si>
  <si>
    <t>S202210384860</t>
  </si>
  <si>
    <t>淡纹眼精华的中药复方对小鼠皮肤光老化氧化应激的改善作用</t>
  </si>
  <si>
    <t>程玺璇</t>
  </si>
  <si>
    <t>24920212204900</t>
  </si>
  <si>
    <t>202210384277</t>
  </si>
  <si>
    <t>FGF9-FGFR3信号通路在角膜上皮损伤模型中的作用研究</t>
  </si>
  <si>
    <t>付宇佳</t>
  </si>
  <si>
    <t>24620192204520</t>
  </si>
  <si>
    <t>余高毅</t>
  </si>
  <si>
    <t>24620192204584</t>
  </si>
  <si>
    <t>2022Y1290</t>
  </si>
  <si>
    <t>食管癌患者社会约束、侵袭性思维和生活质量的相关性研究</t>
  </si>
  <si>
    <t>郑钟烨</t>
  </si>
  <si>
    <t>32220212204754</t>
  </si>
  <si>
    <t>S202210384853</t>
  </si>
  <si>
    <t>Cx32抑制结肠癌肝转移的机制研究</t>
  </si>
  <si>
    <t>彭浩然</t>
  </si>
  <si>
    <t>24620192204554</t>
  </si>
  <si>
    <t>2022X1124</t>
  </si>
  <si>
    <t>心随“抑”动——大学生抑郁症运动干预研究</t>
  </si>
  <si>
    <t>黄仪萍</t>
  </si>
  <si>
    <t>24920212204907</t>
  </si>
  <si>
    <t>2022Y1272</t>
  </si>
  <si>
    <t>AIF稳定Cyclin-B1蛋白促进肺癌生长的机制研究</t>
  </si>
  <si>
    <t>李清清</t>
  </si>
  <si>
    <t>24620202204791</t>
  </si>
  <si>
    <t>202210384299</t>
  </si>
  <si>
    <t>整合素β6修饰钛表面涂层对实验性种植体周围炎的治疗作用</t>
  </si>
  <si>
    <t>吕欣静</t>
  </si>
  <si>
    <t>35420202204770</t>
  </si>
  <si>
    <t>S202210384863</t>
  </si>
  <si>
    <t>动态咬合关系在修复中应用的临床研究</t>
  </si>
  <si>
    <t>胡宇恒</t>
  </si>
  <si>
    <t>35420202203020</t>
  </si>
  <si>
    <t>202210384279</t>
  </si>
  <si>
    <t>JMJD2D与HBV互作调控免疫应答清除乙肝的分子机制研究</t>
  </si>
  <si>
    <t>吴彦</t>
  </si>
  <si>
    <t>24620212204866</t>
  </si>
  <si>
    <t>2022X1118</t>
  </si>
  <si>
    <t>青少年应急安全教育资源建设</t>
  </si>
  <si>
    <t>索晨阳</t>
  </si>
  <si>
    <t>35420212204771</t>
  </si>
  <si>
    <t>2022Y1273</t>
  </si>
  <si>
    <t>QLQ-INFO25量表的信效度检验</t>
  </si>
  <si>
    <t>杨黔黔</t>
  </si>
  <si>
    <t>32220202203009</t>
  </si>
  <si>
    <t>S202110384879</t>
  </si>
  <si>
    <t>尼克酰胺甲基转移酶天然产物抑制剂改善肥胖及相关代谢疾病的研究</t>
  </si>
  <si>
    <t>卢君弘</t>
  </si>
  <si>
    <t>32220192204459</t>
  </si>
  <si>
    <t>2021Y1257</t>
  </si>
  <si>
    <t>环状RNAcircFoxo3抑制口腔鳞状细胞癌侵袭转移的分子机制研究</t>
  </si>
  <si>
    <t>邱雨柔</t>
  </si>
  <si>
    <t>35420182204552</t>
  </si>
  <si>
    <t>2021X1077</t>
  </si>
  <si>
    <t>油酰乙醇胺对脑卒中后血脑屏障的影响及其机制研究</t>
  </si>
  <si>
    <t>张毓芹</t>
  </si>
  <si>
    <t>24920182204760</t>
  </si>
  <si>
    <t>S202110384872</t>
  </si>
  <si>
    <t>关于小胶质细胞衰老与AD病理进程的研究</t>
  </si>
  <si>
    <t>黄雯韬</t>
  </si>
  <si>
    <t>24620202203047</t>
  </si>
  <si>
    <t>202110384293</t>
  </si>
  <si>
    <t>闽台地区海洋动物药用价值研究</t>
  </si>
  <si>
    <t>刘子畅</t>
  </si>
  <si>
    <t>24920182204729</t>
  </si>
  <si>
    <t>2021Y1276</t>
  </si>
  <si>
    <t>油酰乙醇胺对脑卒中后免疫细胞的影响及其机制研究</t>
  </si>
  <si>
    <t>佘婧</t>
  </si>
  <si>
    <t>24620202203062</t>
  </si>
  <si>
    <t>S202110384867</t>
  </si>
  <si>
    <t>儿童护牙网络互动教育网站</t>
  </si>
  <si>
    <t>S202110384884</t>
  </si>
  <si>
    <t>厦门市社区居民“互联网＋护理服务”使用意愿及影响因素研究</t>
  </si>
  <si>
    <t>刘梅麟</t>
  </si>
  <si>
    <t>35420192204486</t>
  </si>
  <si>
    <t>2021Y1249</t>
  </si>
  <si>
    <t>HIV-1Tat激活FOXO3引起神经损伤中的作用机制</t>
  </si>
  <si>
    <t>24620192204580</t>
  </si>
  <si>
    <t>202110384305</t>
  </si>
  <si>
    <t>针刺治疗抑郁症的临床疗效研究</t>
  </si>
  <si>
    <t>黄子纯</t>
  </si>
  <si>
    <t>35420192204481</t>
  </si>
  <si>
    <t>2021Y1268</t>
  </si>
  <si>
    <t>数学原理在益智玩具设计中的应用</t>
  </si>
  <si>
    <t>2021X1068</t>
  </si>
  <si>
    <t>抗龋病新型cysk抑制剂探索</t>
  </si>
  <si>
    <t>S202110384857</t>
  </si>
  <si>
    <t>N6甲基腺嘌呤修饰调控HPV病毒RNA剪切而影响宫颈癌发展的机制研究</t>
  </si>
  <si>
    <t>冯明川</t>
  </si>
  <si>
    <t>24620192204519</t>
  </si>
  <si>
    <t>2021X1079</t>
  </si>
  <si>
    <t>中药学强化记忆在线学习平台项目</t>
  </si>
  <si>
    <t>2021X1054</t>
  </si>
  <si>
    <t>M6A识别蛋白YTHDF3通过激活MAPK信号通路促进乳腺癌增殖的机制研究</t>
  </si>
  <si>
    <t>佘晶蓉</t>
  </si>
  <si>
    <t>32220182204519</t>
  </si>
  <si>
    <t>S202110384893</t>
  </si>
  <si>
    <t>抑制c-Jun氨基末端激酶治疗干性AMD小鼠模型神经视网膜退化的研究</t>
  </si>
  <si>
    <t>秦瑶</t>
  </si>
  <si>
    <t>24620192204555</t>
  </si>
  <si>
    <t>S202110384853</t>
  </si>
  <si>
    <t>BP-3影响小鼠卵巢功能的机制研究</t>
  </si>
  <si>
    <t>郝永杰</t>
  </si>
  <si>
    <t>24620192204529</t>
  </si>
  <si>
    <t>S202110384862</t>
  </si>
  <si>
    <t>TIPE2在小鼠心脏移植中的免疫调节作用</t>
  </si>
  <si>
    <t>2021Y1271</t>
  </si>
  <si>
    <t>土藤草汤对高尿酸血症模型大鼠肠道炎症的影响及作用机制研究</t>
  </si>
  <si>
    <t>盧澄儀</t>
  </si>
  <si>
    <t>24920202205207</t>
  </si>
  <si>
    <t>202110384292</t>
  </si>
  <si>
    <t>利用CRISPR-Cas13技术检测猪流感病毒及其亚种</t>
  </si>
  <si>
    <t>林嘉玟</t>
  </si>
  <si>
    <t>35420192204485</t>
  </si>
  <si>
    <t>S202010384700</t>
  </si>
  <si>
    <t>人结肠癌细胞中膜表面受体Nrp1调控AKR1B10表达的分子机制研究</t>
  </si>
  <si>
    <t>赵文婧</t>
  </si>
  <si>
    <t>24620182204691</t>
  </si>
  <si>
    <t>202010384294</t>
  </si>
  <si>
    <t>寿胎丸含药血清对先兆流产蜕膜细胞的增殖作用</t>
  </si>
  <si>
    <t>郭钰</t>
  </si>
  <si>
    <t>24920182204713</t>
  </si>
  <si>
    <t>2022X1128</t>
  </si>
  <si>
    <t>“丧文化”背景下心理短视频的创作与实践探索</t>
  </si>
  <si>
    <t>兰章扬</t>
  </si>
  <si>
    <t>18720192204863</t>
  </si>
  <si>
    <t>S202210384899</t>
  </si>
  <si>
    <t>浙江萧山楼塔细十番的教育、传承与保护</t>
  </si>
  <si>
    <t>郑疏影</t>
  </si>
  <si>
    <t>18720192204894</t>
  </si>
  <si>
    <t>S202210384896</t>
  </si>
  <si>
    <t>“艺点闲谈”</t>
  </si>
  <si>
    <t>杨晨希</t>
  </si>
  <si>
    <t>18620192204685</t>
  </si>
  <si>
    <t>S202210384897</t>
  </si>
  <si>
    <t>基于职业生涯发展理论的厦门大学优秀校友访谈录</t>
  </si>
  <si>
    <t>周鑫柯</t>
  </si>
  <si>
    <t>18720202203181</t>
  </si>
  <si>
    <t>2022Y1295</t>
  </si>
  <si>
    <t>大学生生态文明建设素养提升与传播——基于《与大自然共舞》的舞蹈影像作品创作实践</t>
  </si>
  <si>
    <t>王祎冉</t>
  </si>
  <si>
    <t>18720202203133</t>
  </si>
  <si>
    <t>2022X1129</t>
  </si>
  <si>
    <t>可视化心理作品的创作与展示促进大学生心理健康发展</t>
  </si>
  <si>
    <t>陈南伊</t>
  </si>
  <si>
    <t>18620202203095</t>
  </si>
  <si>
    <t>2022Y1298</t>
  </si>
  <si>
    <t>漳州木偶戏音乐的坚守、变迁与保护</t>
  </si>
  <si>
    <t>林欢雨</t>
  </si>
  <si>
    <t>18720192204865</t>
  </si>
  <si>
    <t>S202210384900</t>
  </si>
  <si>
    <t>综合性大学音乐教育专业学生就业能力研究——以厦门大学为例</t>
  </si>
  <si>
    <t>李卓谕</t>
  </si>
  <si>
    <t>18720202204903</t>
  </si>
  <si>
    <t>2022Y1296</t>
  </si>
  <si>
    <t>立足美育思想，研究提升高校大学生音乐素养的策略与途径</t>
  </si>
  <si>
    <t>李若彤</t>
  </si>
  <si>
    <t>18720192204813</t>
  </si>
  <si>
    <t>2022Y1297</t>
  </si>
  <si>
    <t>挖掘舞蹈专业课的美学价值，提升大学生艺术核心素养——基于中国古典舞的传承和发展</t>
  </si>
  <si>
    <t>张仁嘉</t>
  </si>
  <si>
    <t>18720202203134</t>
  </si>
  <si>
    <t>2022X1127</t>
  </si>
  <si>
    <t>“变废为宝”—旧衣改造计划</t>
  </si>
  <si>
    <t>陈正</t>
  </si>
  <si>
    <t>18620192204644</t>
  </si>
  <si>
    <t>2022X1130</t>
  </si>
  <si>
    <t>泡泡工作室</t>
  </si>
  <si>
    <t>张逸雯</t>
  </si>
  <si>
    <t>18620192204691</t>
  </si>
  <si>
    <t>S202210384898</t>
  </si>
  <si>
    <t>美育背景下高校音乐通识课程的建设与研究</t>
  </si>
  <si>
    <t>纪峻达</t>
  </si>
  <si>
    <t>18720202203167</t>
  </si>
  <si>
    <t>S202110384902</t>
  </si>
  <si>
    <t>鎏厦文化工作室</t>
  </si>
  <si>
    <t>帅云枫</t>
  </si>
  <si>
    <t>35220192204747</t>
  </si>
  <si>
    <t>2021X1082</t>
  </si>
  <si>
    <t>COURTTIME网络文化工作室</t>
  </si>
  <si>
    <t>陆诗莹</t>
  </si>
  <si>
    <t>35220192204739</t>
  </si>
  <si>
    <t>2021Y1425</t>
  </si>
  <si>
    <t>“厦你一跳”艺术文化推广</t>
  </si>
  <si>
    <t>苗舜媛</t>
  </si>
  <si>
    <t>18620192204671</t>
  </si>
  <si>
    <t>2021Y1429</t>
  </si>
  <si>
    <t>红色精神、校园舞蹈文化传承</t>
  </si>
  <si>
    <t>林乙鹏</t>
  </si>
  <si>
    <t>18720192204783</t>
  </si>
  <si>
    <t>2021Y1431</t>
  </si>
  <si>
    <t>中国古典舞创新培训、美育校园</t>
  </si>
  <si>
    <t>赵王典</t>
  </si>
  <si>
    <t>18720202203135</t>
  </si>
  <si>
    <t>2021X1258</t>
  </si>
  <si>
    <t>伴农共进</t>
  </si>
  <si>
    <t>高子星</t>
  </si>
  <si>
    <t>35220192204718</t>
  </si>
  <si>
    <t>2021Y1427</t>
  </si>
  <si>
    <t>春潮涌动·我们正当年</t>
  </si>
  <si>
    <t>宋昭兰</t>
  </si>
  <si>
    <t>18720202204868</t>
  </si>
  <si>
    <t>2021Y1428</t>
  </si>
  <si>
    <t>鼓浪屿的发展演变及旅游前景——世界多元文化的交融共生</t>
  </si>
  <si>
    <t>陈妍宇</t>
  </si>
  <si>
    <t>18620202204843</t>
  </si>
  <si>
    <t>2021Y1426</t>
  </si>
  <si>
    <t>“艺起画画，绘出梦想”实地教学活动</t>
  </si>
  <si>
    <t>吴作霆</t>
  </si>
  <si>
    <t>18620202204858</t>
  </si>
  <si>
    <t>2021Y1432</t>
  </si>
  <si>
    <t>筑梦未来•阳光下成长</t>
  </si>
  <si>
    <t>杨健艺</t>
  </si>
  <si>
    <t>18720192204786</t>
  </si>
  <si>
    <t>2021Y1430</t>
  </si>
  <si>
    <t>一颗树莓多媒体工作室</t>
  </si>
  <si>
    <t>曹朔源</t>
  </si>
  <si>
    <t>35220192204704</t>
  </si>
  <si>
    <t>2020X972</t>
  </si>
  <si>
    <t>璞瑜球鞋客制</t>
  </si>
  <si>
    <t>S202010384896</t>
  </si>
  <si>
    <t>传统妈祖文化的新文创探索</t>
  </si>
  <si>
    <t>魏婧莹</t>
  </si>
  <si>
    <t>18620192204677</t>
  </si>
  <si>
    <t>校园全景漫游系统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</si>
</sst>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indexed="8"/>
      <name val="等线"/>
      <family val="2"/>
      <scheme val="minor"/>
    </font>
    <font>
      <sz val="9"/>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
    <xf numFmtId="0" fontId="0" fillId="0" borderId="0" xfId="0">
      <alignment vertical="center"/>
    </xf>
  </cellXfs>
  <cellStyles count="1">
    <cellStyle name="常规"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0D9B0-77CF-4C8F-BCBE-14DD865C2A1B}">
  <dimension ref="A1:I1131"/>
  <sheetViews>
    <sheetView tabSelected="1" workbookViewId="0">
      <selection activeCell="M8" sqref="M8"/>
    </sheetView>
  </sheetViews>
  <sheetFormatPr defaultRowHeight="14.25" x14ac:dyDescent="0.2"/>
  <cols>
    <col min="2" max="2" width="20.25" customWidth="1"/>
    <col min="4" max="4" width="22.875" customWidth="1"/>
    <col min="6" max="6" width="27.625" customWidth="1"/>
    <col min="8" max="8" width="26.375" customWidth="1"/>
    <col min="9" max="9" width="30" customWidth="1"/>
  </cols>
  <sheetData>
    <row r="1" spans="1:9" x14ac:dyDescent="0.2">
      <c r="A1" t="s">
        <v>0</v>
      </c>
      <c r="B1" t="s">
        <v>1</v>
      </c>
      <c r="C1" t="s">
        <v>2</v>
      </c>
      <c r="D1" t="s">
        <v>3</v>
      </c>
      <c r="E1" t="s">
        <v>4</v>
      </c>
      <c r="F1" t="s">
        <v>5</v>
      </c>
      <c r="G1" t="s">
        <v>6</v>
      </c>
      <c r="H1" t="s">
        <v>7</v>
      </c>
      <c r="I1" t="s">
        <v>8</v>
      </c>
    </row>
    <row r="2" spans="1:9" x14ac:dyDescent="0.2">
      <c r="A2">
        <v>1</v>
      </c>
      <c r="B2" t="s">
        <v>103</v>
      </c>
      <c r="C2" t="s">
        <v>9</v>
      </c>
      <c r="D2" t="s">
        <v>104</v>
      </c>
      <c r="E2" t="s">
        <v>105</v>
      </c>
      <c r="F2" t="s">
        <v>106</v>
      </c>
      <c r="G2" t="s">
        <v>10</v>
      </c>
      <c r="H2" t="s">
        <v>14</v>
      </c>
      <c r="I2" t="s">
        <v>102</v>
      </c>
    </row>
    <row r="3" spans="1:9" x14ac:dyDescent="0.2">
      <c r="A3">
        <v>2</v>
      </c>
      <c r="B3" t="s">
        <v>44</v>
      </c>
      <c r="C3" t="s">
        <v>9</v>
      </c>
      <c r="D3" t="s">
        <v>45</v>
      </c>
      <c r="E3" t="s">
        <v>46</v>
      </c>
      <c r="F3" t="s">
        <v>47</v>
      </c>
      <c r="G3" t="s">
        <v>10</v>
      </c>
      <c r="H3" t="s">
        <v>19</v>
      </c>
      <c r="I3" t="s">
        <v>12</v>
      </c>
    </row>
    <row r="4" spans="1:9" x14ac:dyDescent="0.2">
      <c r="A4">
        <v>3</v>
      </c>
      <c r="B4" t="s">
        <v>40</v>
      </c>
      <c r="C4" t="s">
        <v>9</v>
      </c>
      <c r="D4" t="s">
        <v>41</v>
      </c>
      <c r="E4" t="s">
        <v>42</v>
      </c>
      <c r="F4" t="s">
        <v>43</v>
      </c>
      <c r="G4" t="s">
        <v>10</v>
      </c>
      <c r="H4" t="s">
        <v>19</v>
      </c>
      <c r="I4" t="s">
        <v>12</v>
      </c>
    </row>
    <row r="5" spans="1:9" x14ac:dyDescent="0.2">
      <c r="A5">
        <v>4</v>
      </c>
      <c r="B5" t="s">
        <v>77</v>
      </c>
      <c r="C5" t="s">
        <v>9</v>
      </c>
      <c r="D5" t="s">
        <v>78</v>
      </c>
      <c r="E5" t="s">
        <v>79</v>
      </c>
      <c r="F5" t="s">
        <v>80</v>
      </c>
      <c r="G5" t="s">
        <v>10</v>
      </c>
      <c r="H5" t="s">
        <v>11</v>
      </c>
      <c r="I5" t="s">
        <v>60</v>
      </c>
    </row>
    <row r="6" spans="1:9" x14ac:dyDescent="0.2">
      <c r="A6">
        <v>5</v>
      </c>
      <c r="B6" t="s">
        <v>15</v>
      </c>
      <c r="C6" t="s">
        <v>9</v>
      </c>
      <c r="D6" t="s">
        <v>16</v>
      </c>
      <c r="E6" t="s">
        <v>17</v>
      </c>
      <c r="F6" t="s">
        <v>18</v>
      </c>
      <c r="G6" t="s">
        <v>10</v>
      </c>
      <c r="H6" t="s">
        <v>14</v>
      </c>
      <c r="I6" t="s">
        <v>12</v>
      </c>
    </row>
    <row r="7" spans="1:9" x14ac:dyDescent="0.2">
      <c r="A7">
        <v>6</v>
      </c>
      <c r="B7" t="s">
        <v>94</v>
      </c>
      <c r="C7" t="s">
        <v>9</v>
      </c>
      <c r="D7" t="s">
        <v>95</v>
      </c>
      <c r="E7" t="s">
        <v>96</v>
      </c>
      <c r="F7" t="s">
        <v>97</v>
      </c>
      <c r="G7" t="s">
        <v>10</v>
      </c>
      <c r="H7" t="s">
        <v>19</v>
      </c>
      <c r="I7" t="s">
        <v>89</v>
      </c>
    </row>
    <row r="8" spans="1:9" x14ac:dyDescent="0.2">
      <c r="A8">
        <v>7</v>
      </c>
      <c r="B8" t="s">
        <v>24</v>
      </c>
      <c r="C8" t="s">
        <v>9</v>
      </c>
      <c r="D8" t="s">
        <v>25</v>
      </c>
      <c r="E8" t="s">
        <v>26</v>
      </c>
      <c r="F8" t="s">
        <v>27</v>
      </c>
      <c r="G8" t="s">
        <v>10</v>
      </c>
      <c r="H8" t="s">
        <v>14</v>
      </c>
      <c r="I8" t="s">
        <v>12</v>
      </c>
    </row>
    <row r="9" spans="1:9" x14ac:dyDescent="0.2">
      <c r="A9">
        <v>8</v>
      </c>
      <c r="B9" t="s">
        <v>81</v>
      </c>
      <c r="C9" t="s">
        <v>9</v>
      </c>
      <c r="D9" t="s">
        <v>82</v>
      </c>
      <c r="E9" t="s">
        <v>83</v>
      </c>
      <c r="F9" t="s">
        <v>84</v>
      </c>
      <c r="G9" t="s">
        <v>10</v>
      </c>
      <c r="H9" t="s">
        <v>11</v>
      </c>
      <c r="I9" t="s">
        <v>60</v>
      </c>
    </row>
    <row r="10" spans="1:9" x14ac:dyDescent="0.2">
      <c r="A10">
        <v>9</v>
      </c>
      <c r="B10" t="s">
        <v>32</v>
      </c>
      <c r="C10" t="s">
        <v>9</v>
      </c>
      <c r="D10" t="s">
        <v>33</v>
      </c>
      <c r="E10" t="s">
        <v>34</v>
      </c>
      <c r="F10" t="s">
        <v>35</v>
      </c>
      <c r="G10" t="s">
        <v>10</v>
      </c>
      <c r="H10" t="s">
        <v>11</v>
      </c>
      <c r="I10" t="s">
        <v>12</v>
      </c>
    </row>
    <row r="11" spans="1:9" x14ac:dyDescent="0.2">
      <c r="A11">
        <v>10</v>
      </c>
      <c r="B11" t="s">
        <v>73</v>
      </c>
      <c r="C11" t="s">
        <v>9</v>
      </c>
      <c r="D11" t="s">
        <v>74</v>
      </c>
      <c r="E11" t="s">
        <v>75</v>
      </c>
      <c r="F11" t="s">
        <v>76</v>
      </c>
      <c r="G11" t="s">
        <v>10</v>
      </c>
      <c r="H11" t="s">
        <v>19</v>
      </c>
      <c r="I11" t="s">
        <v>60</v>
      </c>
    </row>
    <row r="12" spans="1:9" x14ac:dyDescent="0.2">
      <c r="A12">
        <v>11</v>
      </c>
      <c r="B12" t="s">
        <v>65</v>
      </c>
      <c r="C12" t="s">
        <v>9</v>
      </c>
      <c r="D12" t="s">
        <v>66</v>
      </c>
      <c r="E12" t="s">
        <v>67</v>
      </c>
      <c r="F12" t="s">
        <v>68</v>
      </c>
      <c r="G12" t="s">
        <v>10</v>
      </c>
      <c r="H12" t="s">
        <v>13</v>
      </c>
      <c r="I12" t="s">
        <v>60</v>
      </c>
    </row>
    <row r="13" spans="1:9" x14ac:dyDescent="0.2">
      <c r="A13">
        <v>12</v>
      </c>
      <c r="B13" t="s">
        <v>90</v>
      </c>
      <c r="C13" t="s">
        <v>9</v>
      </c>
      <c r="D13" t="s">
        <v>91</v>
      </c>
      <c r="E13" t="s">
        <v>92</v>
      </c>
      <c r="F13" t="s">
        <v>93</v>
      </c>
      <c r="G13" t="s">
        <v>10</v>
      </c>
      <c r="H13" t="s">
        <v>19</v>
      </c>
      <c r="I13" t="s">
        <v>89</v>
      </c>
    </row>
    <row r="14" spans="1:9" x14ac:dyDescent="0.2">
      <c r="A14">
        <v>13</v>
      </c>
      <c r="B14" t="s">
        <v>98</v>
      </c>
      <c r="C14" t="s">
        <v>9</v>
      </c>
      <c r="D14" t="s">
        <v>99</v>
      </c>
      <c r="E14" t="s">
        <v>100</v>
      </c>
      <c r="F14" t="s">
        <v>101</v>
      </c>
      <c r="G14" t="s">
        <v>10</v>
      </c>
      <c r="H14" t="s">
        <v>13</v>
      </c>
      <c r="I14" t="s">
        <v>102</v>
      </c>
    </row>
    <row r="15" spans="1:9" x14ac:dyDescent="0.2">
      <c r="A15">
        <v>14</v>
      </c>
      <c r="B15" t="s">
        <v>28</v>
      </c>
      <c r="C15" t="s">
        <v>9</v>
      </c>
      <c r="D15" t="s">
        <v>29</v>
      </c>
      <c r="E15" t="s">
        <v>30</v>
      </c>
      <c r="F15" t="s">
        <v>31</v>
      </c>
      <c r="G15" t="s">
        <v>10</v>
      </c>
      <c r="H15" t="s">
        <v>19</v>
      </c>
      <c r="I15" t="s">
        <v>12</v>
      </c>
    </row>
    <row r="16" spans="1:9" x14ac:dyDescent="0.2">
      <c r="A16">
        <v>15</v>
      </c>
      <c r="B16" t="s">
        <v>20</v>
      </c>
      <c r="C16" t="s">
        <v>9</v>
      </c>
      <c r="D16" t="s">
        <v>21</v>
      </c>
      <c r="E16" t="s">
        <v>22</v>
      </c>
      <c r="F16" t="s">
        <v>23</v>
      </c>
      <c r="G16" t="s">
        <v>10</v>
      </c>
      <c r="H16" t="s">
        <v>11</v>
      </c>
      <c r="I16" t="s">
        <v>12</v>
      </c>
    </row>
    <row r="17" spans="1:9" x14ac:dyDescent="0.2">
      <c r="A17">
        <v>16</v>
      </c>
      <c r="B17" t="s">
        <v>61</v>
      </c>
      <c r="C17" t="s">
        <v>9</v>
      </c>
      <c r="D17" t="s">
        <v>62</v>
      </c>
      <c r="E17" t="s">
        <v>63</v>
      </c>
      <c r="F17" t="s">
        <v>64</v>
      </c>
      <c r="G17" t="s">
        <v>10</v>
      </c>
      <c r="H17" t="s">
        <v>14</v>
      </c>
      <c r="I17" t="s">
        <v>60</v>
      </c>
    </row>
    <row r="18" spans="1:9" x14ac:dyDescent="0.2">
      <c r="A18">
        <v>17</v>
      </c>
      <c r="B18" t="s">
        <v>52</v>
      </c>
      <c r="C18" t="s">
        <v>9</v>
      </c>
      <c r="D18" t="s">
        <v>53</v>
      </c>
      <c r="E18" t="s">
        <v>54</v>
      </c>
      <c r="F18" t="s">
        <v>55</v>
      </c>
      <c r="G18" t="s">
        <v>10</v>
      </c>
      <c r="H18" t="s">
        <v>11</v>
      </c>
      <c r="I18" t="s">
        <v>12</v>
      </c>
    </row>
    <row r="19" spans="1:9" x14ac:dyDescent="0.2">
      <c r="A19">
        <v>18</v>
      </c>
      <c r="B19" t="s">
        <v>107</v>
      </c>
      <c r="C19" t="s">
        <v>9</v>
      </c>
      <c r="D19" t="s">
        <v>108</v>
      </c>
      <c r="E19" t="s">
        <v>109</v>
      </c>
      <c r="F19" t="s">
        <v>110</v>
      </c>
      <c r="G19" t="s">
        <v>10</v>
      </c>
      <c r="H19" t="s">
        <v>14</v>
      </c>
      <c r="I19" t="s">
        <v>102</v>
      </c>
    </row>
    <row r="20" spans="1:9" x14ac:dyDescent="0.2">
      <c r="A20">
        <v>19</v>
      </c>
      <c r="B20" t="s">
        <v>36</v>
      </c>
      <c r="C20" t="s">
        <v>9</v>
      </c>
      <c r="D20" t="s">
        <v>37</v>
      </c>
      <c r="E20" t="s">
        <v>38</v>
      </c>
      <c r="F20" t="s">
        <v>39</v>
      </c>
      <c r="G20" t="s">
        <v>10</v>
      </c>
      <c r="H20" t="s">
        <v>11</v>
      </c>
      <c r="I20" t="s">
        <v>12</v>
      </c>
    </row>
    <row r="21" spans="1:9" x14ac:dyDescent="0.2">
      <c r="A21">
        <v>20</v>
      </c>
      <c r="B21" t="s">
        <v>69</v>
      </c>
      <c r="C21" t="s">
        <v>9</v>
      </c>
      <c r="D21" t="s">
        <v>70</v>
      </c>
      <c r="E21" t="s">
        <v>71</v>
      </c>
      <c r="F21" t="s">
        <v>72</v>
      </c>
      <c r="G21" t="s">
        <v>10</v>
      </c>
      <c r="H21" t="s">
        <v>19</v>
      </c>
      <c r="I21" t="s">
        <v>60</v>
      </c>
    </row>
    <row r="22" spans="1:9" x14ac:dyDescent="0.2">
      <c r="A22">
        <v>21</v>
      </c>
      <c r="B22" t="s">
        <v>48</v>
      </c>
      <c r="C22" t="s">
        <v>9</v>
      </c>
      <c r="D22" t="s">
        <v>49</v>
      </c>
      <c r="E22" t="s">
        <v>50</v>
      </c>
      <c r="F22" t="s">
        <v>51</v>
      </c>
      <c r="G22" t="s">
        <v>10</v>
      </c>
      <c r="H22" t="s">
        <v>14</v>
      </c>
      <c r="I22" t="s">
        <v>12</v>
      </c>
    </row>
    <row r="23" spans="1:9" x14ac:dyDescent="0.2">
      <c r="A23">
        <v>22</v>
      </c>
      <c r="B23" t="s">
        <v>85</v>
      </c>
      <c r="C23" t="s">
        <v>9</v>
      </c>
      <c r="D23" t="s">
        <v>86</v>
      </c>
      <c r="E23" t="s">
        <v>87</v>
      </c>
      <c r="F23" t="s">
        <v>88</v>
      </c>
      <c r="G23" t="s">
        <v>10</v>
      </c>
      <c r="H23" t="s">
        <v>19</v>
      </c>
      <c r="I23" t="s">
        <v>60</v>
      </c>
    </row>
    <row r="24" spans="1:9" x14ac:dyDescent="0.2">
      <c r="A24">
        <v>23</v>
      </c>
      <c r="B24" t="s">
        <v>56</v>
      </c>
      <c r="C24" t="s">
        <v>9</v>
      </c>
      <c r="D24" t="s">
        <v>57</v>
      </c>
      <c r="E24" t="s">
        <v>58</v>
      </c>
      <c r="F24" t="s">
        <v>59</v>
      </c>
      <c r="G24" t="s">
        <v>10</v>
      </c>
      <c r="H24" t="s">
        <v>11</v>
      </c>
      <c r="I24" t="s">
        <v>60</v>
      </c>
    </row>
    <row r="25" spans="1:9" x14ac:dyDescent="0.2">
      <c r="A25">
        <v>24</v>
      </c>
      <c r="B25" t="s">
        <v>258</v>
      </c>
      <c r="C25" t="s">
        <v>9</v>
      </c>
      <c r="D25" t="s">
        <v>259</v>
      </c>
      <c r="E25" t="s">
        <v>260</v>
      </c>
      <c r="F25" t="s">
        <v>261</v>
      </c>
      <c r="G25" t="s">
        <v>117</v>
      </c>
      <c r="H25" t="s">
        <v>13</v>
      </c>
      <c r="I25" t="s">
        <v>60</v>
      </c>
    </row>
    <row r="26" spans="1:9" x14ac:dyDescent="0.2">
      <c r="A26">
        <v>25</v>
      </c>
      <c r="B26" t="s">
        <v>246</v>
      </c>
      <c r="C26" t="s">
        <v>9</v>
      </c>
      <c r="D26" t="s">
        <v>247</v>
      </c>
      <c r="E26" t="s">
        <v>248</v>
      </c>
      <c r="F26" t="s">
        <v>249</v>
      </c>
      <c r="G26" t="s">
        <v>117</v>
      </c>
      <c r="H26" t="s">
        <v>11</v>
      </c>
      <c r="I26" t="s">
        <v>60</v>
      </c>
    </row>
    <row r="27" spans="1:9" x14ac:dyDescent="0.2">
      <c r="A27">
        <v>26</v>
      </c>
      <c r="B27" t="s">
        <v>130</v>
      </c>
      <c r="C27" t="s">
        <v>9</v>
      </c>
      <c r="D27" t="s">
        <v>131</v>
      </c>
      <c r="E27" t="s">
        <v>132</v>
      </c>
      <c r="F27" t="s">
        <v>133</v>
      </c>
      <c r="G27" t="s">
        <v>117</v>
      </c>
      <c r="H27" t="s">
        <v>11</v>
      </c>
      <c r="I27" t="s">
        <v>12</v>
      </c>
    </row>
    <row r="28" spans="1:9" x14ac:dyDescent="0.2">
      <c r="A28">
        <v>27</v>
      </c>
      <c r="B28" t="s">
        <v>158</v>
      </c>
      <c r="C28" t="s">
        <v>9</v>
      </c>
      <c r="D28" t="s">
        <v>159</v>
      </c>
      <c r="E28" t="s">
        <v>160</v>
      </c>
      <c r="F28" t="s">
        <v>161</v>
      </c>
      <c r="G28" t="s">
        <v>117</v>
      </c>
      <c r="H28" t="s">
        <v>11</v>
      </c>
      <c r="I28" t="s">
        <v>12</v>
      </c>
    </row>
    <row r="29" spans="1:9" x14ac:dyDescent="0.2">
      <c r="A29">
        <v>28</v>
      </c>
      <c r="B29" t="s">
        <v>214</v>
      </c>
      <c r="C29" t="s">
        <v>9</v>
      </c>
      <c r="D29" t="s">
        <v>215</v>
      </c>
      <c r="E29" t="s">
        <v>216</v>
      </c>
      <c r="F29" t="s">
        <v>217</v>
      </c>
      <c r="G29" t="s">
        <v>117</v>
      </c>
      <c r="H29" t="s">
        <v>11</v>
      </c>
      <c r="I29" t="s">
        <v>60</v>
      </c>
    </row>
    <row r="30" spans="1:9" x14ac:dyDescent="0.2">
      <c r="A30">
        <v>29</v>
      </c>
      <c r="B30" t="s">
        <v>222</v>
      </c>
      <c r="C30" t="s">
        <v>9</v>
      </c>
      <c r="D30" t="s">
        <v>223</v>
      </c>
      <c r="E30" t="s">
        <v>224</v>
      </c>
      <c r="F30" t="s">
        <v>225</v>
      </c>
      <c r="G30" t="s">
        <v>117</v>
      </c>
      <c r="H30" t="s">
        <v>11</v>
      </c>
      <c r="I30" t="s">
        <v>60</v>
      </c>
    </row>
    <row r="31" spans="1:9" x14ac:dyDescent="0.2">
      <c r="A31">
        <v>30</v>
      </c>
      <c r="B31" t="s">
        <v>242</v>
      </c>
      <c r="C31" t="s">
        <v>9</v>
      </c>
      <c r="D31" t="s">
        <v>243</v>
      </c>
      <c r="E31" t="s">
        <v>244</v>
      </c>
      <c r="F31" t="s">
        <v>245</v>
      </c>
      <c r="G31" t="s">
        <v>117</v>
      </c>
      <c r="H31" t="s">
        <v>19</v>
      </c>
      <c r="I31" t="s">
        <v>60</v>
      </c>
    </row>
    <row r="32" spans="1:9" x14ac:dyDescent="0.2">
      <c r="A32">
        <v>31</v>
      </c>
      <c r="B32" t="s">
        <v>154</v>
      </c>
      <c r="C32" t="s">
        <v>9</v>
      </c>
      <c r="D32" t="s">
        <v>155</v>
      </c>
      <c r="E32" t="s">
        <v>156</v>
      </c>
      <c r="F32" t="s">
        <v>157</v>
      </c>
      <c r="G32" t="s">
        <v>117</v>
      </c>
      <c r="H32" t="s">
        <v>19</v>
      </c>
      <c r="I32" t="s">
        <v>12</v>
      </c>
    </row>
    <row r="33" spans="1:9" x14ac:dyDescent="0.2">
      <c r="A33">
        <v>32</v>
      </c>
      <c r="B33" t="s">
        <v>250</v>
      </c>
      <c r="C33" t="s">
        <v>9</v>
      </c>
      <c r="D33" t="s">
        <v>251</v>
      </c>
      <c r="E33" t="s">
        <v>252</v>
      </c>
      <c r="F33" t="s">
        <v>253</v>
      </c>
      <c r="G33" t="s">
        <v>117</v>
      </c>
      <c r="H33" t="s">
        <v>11</v>
      </c>
      <c r="I33" t="s">
        <v>60</v>
      </c>
    </row>
    <row r="34" spans="1:9" x14ac:dyDescent="0.2">
      <c r="A34">
        <v>33</v>
      </c>
      <c r="B34" t="s">
        <v>186</v>
      </c>
      <c r="C34" t="s">
        <v>9</v>
      </c>
      <c r="D34" t="s">
        <v>187</v>
      </c>
      <c r="E34" t="s">
        <v>188</v>
      </c>
      <c r="F34" t="s">
        <v>189</v>
      </c>
      <c r="G34" t="s">
        <v>117</v>
      </c>
      <c r="H34" t="s">
        <v>19</v>
      </c>
      <c r="I34" t="s">
        <v>60</v>
      </c>
    </row>
    <row r="35" spans="1:9" x14ac:dyDescent="0.2">
      <c r="A35">
        <v>34</v>
      </c>
      <c r="B35" t="s">
        <v>142</v>
      </c>
      <c r="C35" t="s">
        <v>9</v>
      </c>
      <c r="D35" t="s">
        <v>143</v>
      </c>
      <c r="E35" t="s">
        <v>144</v>
      </c>
      <c r="F35" t="s">
        <v>145</v>
      </c>
      <c r="G35" t="s">
        <v>117</v>
      </c>
      <c r="H35" t="s">
        <v>11</v>
      </c>
      <c r="I35" t="s">
        <v>12</v>
      </c>
    </row>
    <row r="36" spans="1:9" x14ac:dyDescent="0.2">
      <c r="A36">
        <v>35</v>
      </c>
      <c r="B36" t="s">
        <v>202</v>
      </c>
      <c r="C36" t="s">
        <v>9</v>
      </c>
      <c r="D36" t="s">
        <v>203</v>
      </c>
      <c r="E36" t="s">
        <v>204</v>
      </c>
      <c r="F36" t="s">
        <v>205</v>
      </c>
      <c r="G36" t="s">
        <v>117</v>
      </c>
      <c r="H36" t="s">
        <v>13</v>
      </c>
      <c r="I36" t="s">
        <v>60</v>
      </c>
    </row>
    <row r="37" spans="1:9" x14ac:dyDescent="0.2">
      <c r="A37">
        <v>36</v>
      </c>
      <c r="B37" t="s">
        <v>230</v>
      </c>
      <c r="C37" t="s">
        <v>9</v>
      </c>
      <c r="D37" t="s">
        <v>231</v>
      </c>
      <c r="E37" t="s">
        <v>232</v>
      </c>
      <c r="F37" t="s">
        <v>233</v>
      </c>
      <c r="G37" t="s">
        <v>117</v>
      </c>
      <c r="H37" t="s">
        <v>19</v>
      </c>
      <c r="I37" t="s">
        <v>60</v>
      </c>
    </row>
    <row r="38" spans="1:9" x14ac:dyDescent="0.2">
      <c r="A38">
        <v>37</v>
      </c>
      <c r="B38" t="s">
        <v>270</v>
      </c>
      <c r="C38" t="s">
        <v>9</v>
      </c>
      <c r="D38" t="s">
        <v>271</v>
      </c>
      <c r="E38" t="s">
        <v>272</v>
      </c>
      <c r="F38" t="s">
        <v>273</v>
      </c>
      <c r="G38" t="s">
        <v>117</v>
      </c>
      <c r="H38" t="s">
        <v>19</v>
      </c>
      <c r="I38" t="s">
        <v>89</v>
      </c>
    </row>
    <row r="39" spans="1:9" x14ac:dyDescent="0.2">
      <c r="A39">
        <v>38</v>
      </c>
      <c r="B39" t="s">
        <v>262</v>
      </c>
      <c r="C39" t="s">
        <v>9</v>
      </c>
      <c r="D39" t="s">
        <v>263</v>
      </c>
      <c r="E39" t="s">
        <v>264</v>
      </c>
      <c r="F39" t="s">
        <v>265</v>
      </c>
      <c r="G39" t="s">
        <v>117</v>
      </c>
      <c r="H39" t="s">
        <v>14</v>
      </c>
      <c r="I39" t="s">
        <v>60</v>
      </c>
    </row>
    <row r="40" spans="1:9" x14ac:dyDescent="0.2">
      <c r="A40">
        <v>39</v>
      </c>
      <c r="B40" t="s">
        <v>194</v>
      </c>
      <c r="C40" t="s">
        <v>9</v>
      </c>
      <c r="D40" t="s">
        <v>195</v>
      </c>
      <c r="E40" t="s">
        <v>196</v>
      </c>
      <c r="F40" t="s">
        <v>197</v>
      </c>
      <c r="G40" t="s">
        <v>117</v>
      </c>
      <c r="H40" t="s">
        <v>14</v>
      </c>
      <c r="I40" t="s">
        <v>60</v>
      </c>
    </row>
    <row r="41" spans="1:9" x14ac:dyDescent="0.2">
      <c r="A41">
        <v>40</v>
      </c>
      <c r="B41" t="s">
        <v>190</v>
      </c>
      <c r="C41" t="s">
        <v>9</v>
      </c>
      <c r="D41" t="s">
        <v>191</v>
      </c>
      <c r="E41" t="s">
        <v>192</v>
      </c>
      <c r="F41" t="s">
        <v>193</v>
      </c>
      <c r="G41" t="s">
        <v>117</v>
      </c>
      <c r="H41" t="s">
        <v>13</v>
      </c>
      <c r="I41" t="s">
        <v>60</v>
      </c>
    </row>
    <row r="42" spans="1:9" x14ac:dyDescent="0.2">
      <c r="A42">
        <v>41</v>
      </c>
      <c r="B42" t="s">
        <v>113</v>
      </c>
      <c r="C42" t="s">
        <v>9</v>
      </c>
      <c r="D42" t="s">
        <v>114</v>
      </c>
      <c r="E42" t="s">
        <v>115</v>
      </c>
      <c r="F42" t="s">
        <v>116</v>
      </c>
      <c r="G42" t="s">
        <v>117</v>
      </c>
      <c r="H42" t="s">
        <v>13</v>
      </c>
      <c r="I42" t="s">
        <v>12</v>
      </c>
    </row>
    <row r="43" spans="1:9" x14ac:dyDescent="0.2">
      <c r="A43">
        <v>42</v>
      </c>
      <c r="B43" t="s">
        <v>122</v>
      </c>
      <c r="C43" t="s">
        <v>9</v>
      </c>
      <c r="D43" t="s">
        <v>123</v>
      </c>
      <c r="E43" t="s">
        <v>124</v>
      </c>
      <c r="F43" t="s">
        <v>125</v>
      </c>
      <c r="G43" t="s">
        <v>117</v>
      </c>
      <c r="H43" t="s">
        <v>11</v>
      </c>
      <c r="I43" t="s">
        <v>12</v>
      </c>
    </row>
    <row r="44" spans="1:9" x14ac:dyDescent="0.2">
      <c r="A44">
        <v>43</v>
      </c>
      <c r="B44" t="s">
        <v>206</v>
      </c>
      <c r="C44" t="s">
        <v>9</v>
      </c>
      <c r="D44" t="s">
        <v>207</v>
      </c>
      <c r="E44" t="s">
        <v>208</v>
      </c>
      <c r="F44" t="s">
        <v>209</v>
      </c>
      <c r="G44" t="s">
        <v>117</v>
      </c>
      <c r="H44" t="s">
        <v>11</v>
      </c>
      <c r="I44" t="s">
        <v>60</v>
      </c>
    </row>
    <row r="45" spans="1:9" x14ac:dyDescent="0.2">
      <c r="A45">
        <v>44</v>
      </c>
      <c r="B45" t="s">
        <v>150</v>
      </c>
      <c r="C45" t="s">
        <v>9</v>
      </c>
      <c r="D45" t="s">
        <v>151</v>
      </c>
      <c r="E45" t="s">
        <v>152</v>
      </c>
      <c r="F45" t="s">
        <v>153</v>
      </c>
      <c r="G45" t="s">
        <v>117</v>
      </c>
      <c r="H45" t="s">
        <v>13</v>
      </c>
      <c r="I45" t="s">
        <v>12</v>
      </c>
    </row>
    <row r="46" spans="1:9" x14ac:dyDescent="0.2">
      <c r="A46">
        <v>45</v>
      </c>
      <c r="B46" t="s">
        <v>118</v>
      </c>
      <c r="C46" t="s">
        <v>9</v>
      </c>
      <c r="D46" t="s">
        <v>119</v>
      </c>
      <c r="E46" t="s">
        <v>120</v>
      </c>
      <c r="F46" t="s">
        <v>121</v>
      </c>
      <c r="G46" t="s">
        <v>117</v>
      </c>
      <c r="H46" t="s">
        <v>19</v>
      </c>
      <c r="I46" t="s">
        <v>12</v>
      </c>
    </row>
    <row r="47" spans="1:9" x14ac:dyDescent="0.2">
      <c r="A47">
        <v>46</v>
      </c>
      <c r="B47" t="s">
        <v>178</v>
      </c>
      <c r="C47" t="s">
        <v>9</v>
      </c>
      <c r="D47" t="s">
        <v>179</v>
      </c>
      <c r="E47" t="s">
        <v>180</v>
      </c>
      <c r="F47" t="s">
        <v>181</v>
      </c>
      <c r="G47" t="s">
        <v>117</v>
      </c>
      <c r="H47" t="s">
        <v>11</v>
      </c>
      <c r="I47" t="s">
        <v>60</v>
      </c>
    </row>
    <row r="48" spans="1:9" x14ac:dyDescent="0.2">
      <c r="A48">
        <v>47</v>
      </c>
      <c r="B48" t="s">
        <v>266</v>
      </c>
      <c r="C48" t="s">
        <v>9</v>
      </c>
      <c r="D48" t="s">
        <v>267</v>
      </c>
      <c r="E48" t="s">
        <v>268</v>
      </c>
      <c r="F48" t="s">
        <v>269</v>
      </c>
      <c r="G48" t="s">
        <v>117</v>
      </c>
      <c r="H48" t="s">
        <v>19</v>
      </c>
      <c r="I48" t="s">
        <v>89</v>
      </c>
    </row>
    <row r="49" spans="1:9" x14ac:dyDescent="0.2">
      <c r="A49">
        <v>48</v>
      </c>
      <c r="B49" t="s">
        <v>234</v>
      </c>
      <c r="C49" t="s">
        <v>9</v>
      </c>
      <c r="D49" t="s">
        <v>235</v>
      </c>
      <c r="E49" t="s">
        <v>236</v>
      </c>
      <c r="F49" t="s">
        <v>237</v>
      </c>
      <c r="G49" t="s">
        <v>117</v>
      </c>
      <c r="H49" t="s">
        <v>19</v>
      </c>
      <c r="I49" t="s">
        <v>60</v>
      </c>
    </row>
    <row r="50" spans="1:9" x14ac:dyDescent="0.2">
      <c r="A50">
        <v>49</v>
      </c>
      <c r="B50" t="s">
        <v>162</v>
      </c>
      <c r="C50" t="s">
        <v>9</v>
      </c>
      <c r="D50" t="s">
        <v>163</v>
      </c>
      <c r="E50" t="s">
        <v>164</v>
      </c>
      <c r="F50" t="s">
        <v>165</v>
      </c>
      <c r="G50" t="s">
        <v>117</v>
      </c>
      <c r="H50" t="s">
        <v>19</v>
      </c>
      <c r="I50" t="s">
        <v>12</v>
      </c>
    </row>
    <row r="51" spans="1:9" x14ac:dyDescent="0.2">
      <c r="A51">
        <v>50</v>
      </c>
      <c r="B51" t="s">
        <v>170</v>
      </c>
      <c r="C51" t="s">
        <v>9</v>
      </c>
      <c r="D51" t="s">
        <v>171</v>
      </c>
      <c r="E51" t="s">
        <v>172</v>
      </c>
      <c r="F51" t="s">
        <v>173</v>
      </c>
      <c r="G51" t="s">
        <v>117</v>
      </c>
      <c r="H51" t="s">
        <v>11</v>
      </c>
      <c r="I51" t="s">
        <v>12</v>
      </c>
    </row>
    <row r="52" spans="1:9" x14ac:dyDescent="0.2">
      <c r="A52">
        <v>51</v>
      </c>
      <c r="B52" t="s">
        <v>138</v>
      </c>
      <c r="C52" t="s">
        <v>9</v>
      </c>
      <c r="D52" t="s">
        <v>139</v>
      </c>
      <c r="E52" t="s">
        <v>140</v>
      </c>
      <c r="F52" t="s">
        <v>141</v>
      </c>
      <c r="G52" t="s">
        <v>117</v>
      </c>
      <c r="H52" t="s">
        <v>19</v>
      </c>
      <c r="I52" t="s">
        <v>12</v>
      </c>
    </row>
    <row r="53" spans="1:9" x14ac:dyDescent="0.2">
      <c r="A53">
        <v>52</v>
      </c>
      <c r="B53" t="s">
        <v>174</v>
      </c>
      <c r="C53" t="s">
        <v>9</v>
      </c>
      <c r="D53" t="s">
        <v>175</v>
      </c>
      <c r="E53" t="s">
        <v>176</v>
      </c>
      <c r="F53" t="s">
        <v>177</v>
      </c>
      <c r="G53" t="s">
        <v>117</v>
      </c>
      <c r="H53" t="s">
        <v>13</v>
      </c>
      <c r="I53" t="s">
        <v>60</v>
      </c>
    </row>
    <row r="54" spans="1:9" x14ac:dyDescent="0.2">
      <c r="A54">
        <v>53</v>
      </c>
      <c r="B54" t="s">
        <v>198</v>
      </c>
      <c r="C54" t="s">
        <v>9</v>
      </c>
      <c r="D54" t="s">
        <v>199</v>
      </c>
      <c r="E54" t="s">
        <v>200</v>
      </c>
      <c r="F54" t="s">
        <v>201</v>
      </c>
      <c r="G54" t="s">
        <v>117</v>
      </c>
      <c r="H54" t="s">
        <v>19</v>
      </c>
      <c r="I54" t="s">
        <v>60</v>
      </c>
    </row>
    <row r="55" spans="1:9" x14ac:dyDescent="0.2">
      <c r="A55">
        <v>54</v>
      </c>
      <c r="B55" t="s">
        <v>238</v>
      </c>
      <c r="C55" t="s">
        <v>9</v>
      </c>
      <c r="D55" t="s">
        <v>239</v>
      </c>
      <c r="E55" t="s">
        <v>240</v>
      </c>
      <c r="F55" t="s">
        <v>241</v>
      </c>
      <c r="G55" t="s">
        <v>117</v>
      </c>
      <c r="H55" t="s">
        <v>11</v>
      </c>
      <c r="I55" t="s">
        <v>60</v>
      </c>
    </row>
    <row r="56" spans="1:9" x14ac:dyDescent="0.2">
      <c r="A56">
        <v>55</v>
      </c>
      <c r="B56" t="s">
        <v>134</v>
      </c>
      <c r="C56" t="s">
        <v>9</v>
      </c>
      <c r="D56" t="s">
        <v>135</v>
      </c>
      <c r="E56" t="s">
        <v>136</v>
      </c>
      <c r="F56" t="s">
        <v>137</v>
      </c>
      <c r="G56" t="s">
        <v>117</v>
      </c>
      <c r="H56" t="s">
        <v>11</v>
      </c>
      <c r="I56" t="s">
        <v>12</v>
      </c>
    </row>
    <row r="57" spans="1:9" x14ac:dyDescent="0.2">
      <c r="A57">
        <v>56</v>
      </c>
      <c r="B57" t="s">
        <v>146</v>
      </c>
      <c r="C57" t="s">
        <v>9</v>
      </c>
      <c r="D57" t="s">
        <v>147</v>
      </c>
      <c r="E57" t="s">
        <v>148</v>
      </c>
      <c r="F57" t="s">
        <v>149</v>
      </c>
      <c r="G57" t="s">
        <v>117</v>
      </c>
      <c r="H57" t="s">
        <v>19</v>
      </c>
      <c r="I57" t="s">
        <v>12</v>
      </c>
    </row>
    <row r="58" spans="1:9" x14ac:dyDescent="0.2">
      <c r="A58">
        <v>57</v>
      </c>
      <c r="B58" t="s">
        <v>166</v>
      </c>
      <c r="C58" t="s">
        <v>9</v>
      </c>
      <c r="D58" t="s">
        <v>167</v>
      </c>
      <c r="E58" t="s">
        <v>168</v>
      </c>
      <c r="F58" t="s">
        <v>169</v>
      </c>
      <c r="G58" t="s">
        <v>117</v>
      </c>
      <c r="H58" t="s">
        <v>19</v>
      </c>
      <c r="I58" t="s">
        <v>12</v>
      </c>
    </row>
    <row r="59" spans="1:9" x14ac:dyDescent="0.2">
      <c r="A59">
        <v>58</v>
      </c>
      <c r="B59" t="s">
        <v>218</v>
      </c>
      <c r="C59" t="s">
        <v>9</v>
      </c>
      <c r="D59" t="s">
        <v>219</v>
      </c>
      <c r="E59" t="s">
        <v>220</v>
      </c>
      <c r="F59" t="s">
        <v>221</v>
      </c>
      <c r="G59" t="s">
        <v>117</v>
      </c>
      <c r="H59" t="s">
        <v>11</v>
      </c>
      <c r="I59" t="s">
        <v>60</v>
      </c>
    </row>
    <row r="60" spans="1:9" x14ac:dyDescent="0.2">
      <c r="A60">
        <v>59</v>
      </c>
      <c r="B60" t="s">
        <v>254</v>
      </c>
      <c r="C60" t="s">
        <v>9</v>
      </c>
      <c r="D60" t="s">
        <v>255</v>
      </c>
      <c r="E60" t="s">
        <v>256</v>
      </c>
      <c r="F60" t="s">
        <v>257</v>
      </c>
      <c r="G60" t="s">
        <v>117</v>
      </c>
      <c r="H60" t="s">
        <v>14</v>
      </c>
      <c r="I60" t="s">
        <v>60</v>
      </c>
    </row>
    <row r="61" spans="1:9" x14ac:dyDescent="0.2">
      <c r="A61">
        <v>60</v>
      </c>
      <c r="B61" t="s">
        <v>126</v>
      </c>
      <c r="C61" t="s">
        <v>9</v>
      </c>
      <c r="D61" t="s">
        <v>127</v>
      </c>
      <c r="E61" t="s">
        <v>128</v>
      </c>
      <c r="F61" t="s">
        <v>129</v>
      </c>
      <c r="G61" t="s">
        <v>117</v>
      </c>
      <c r="H61" t="s">
        <v>11</v>
      </c>
      <c r="I61" t="s">
        <v>12</v>
      </c>
    </row>
    <row r="62" spans="1:9" x14ac:dyDescent="0.2">
      <c r="A62">
        <v>61</v>
      </c>
      <c r="B62" t="s">
        <v>274</v>
      </c>
      <c r="C62" t="s">
        <v>9</v>
      </c>
      <c r="D62" t="s">
        <v>275</v>
      </c>
      <c r="E62" t="s">
        <v>276</v>
      </c>
      <c r="F62" t="s">
        <v>277</v>
      </c>
      <c r="G62" t="s">
        <v>117</v>
      </c>
      <c r="H62" t="s">
        <v>19</v>
      </c>
      <c r="I62" t="s">
        <v>89</v>
      </c>
    </row>
    <row r="63" spans="1:9" x14ac:dyDescent="0.2">
      <c r="A63">
        <v>62</v>
      </c>
      <c r="B63" t="s">
        <v>210</v>
      </c>
      <c r="C63" t="s">
        <v>9</v>
      </c>
      <c r="D63" t="s">
        <v>211</v>
      </c>
      <c r="E63" t="s">
        <v>212</v>
      </c>
      <c r="F63" t="s">
        <v>213</v>
      </c>
      <c r="G63" t="s">
        <v>117</v>
      </c>
      <c r="H63" t="s">
        <v>14</v>
      </c>
      <c r="I63" t="s">
        <v>60</v>
      </c>
    </row>
    <row r="64" spans="1:9" x14ac:dyDescent="0.2">
      <c r="A64">
        <v>63</v>
      </c>
      <c r="B64" t="s">
        <v>226</v>
      </c>
      <c r="C64" t="s">
        <v>9</v>
      </c>
      <c r="D64" t="s">
        <v>227</v>
      </c>
      <c r="E64" t="s">
        <v>228</v>
      </c>
      <c r="F64" t="s">
        <v>229</v>
      </c>
      <c r="G64" t="s">
        <v>117</v>
      </c>
      <c r="H64" t="s">
        <v>11</v>
      </c>
      <c r="I64" t="s">
        <v>60</v>
      </c>
    </row>
    <row r="65" spans="1:9" x14ac:dyDescent="0.2">
      <c r="A65">
        <v>64</v>
      </c>
      <c r="B65" t="s">
        <v>182</v>
      </c>
      <c r="C65" t="s">
        <v>9</v>
      </c>
      <c r="D65" t="s">
        <v>183</v>
      </c>
      <c r="E65" t="s">
        <v>184</v>
      </c>
      <c r="F65" t="s">
        <v>185</v>
      </c>
      <c r="G65" t="s">
        <v>117</v>
      </c>
      <c r="H65" t="s">
        <v>19</v>
      </c>
      <c r="I65" t="s">
        <v>60</v>
      </c>
    </row>
    <row r="66" spans="1:9" x14ac:dyDescent="0.2">
      <c r="A66">
        <v>65</v>
      </c>
      <c r="B66" t="s">
        <v>351</v>
      </c>
      <c r="C66" t="s">
        <v>9</v>
      </c>
      <c r="D66" t="s">
        <v>352</v>
      </c>
      <c r="E66" t="s">
        <v>353</v>
      </c>
      <c r="F66" t="s">
        <v>354</v>
      </c>
      <c r="G66" t="s">
        <v>283</v>
      </c>
      <c r="H66" t="s">
        <v>11</v>
      </c>
      <c r="I66" t="s">
        <v>12</v>
      </c>
    </row>
    <row r="67" spans="1:9" x14ac:dyDescent="0.2">
      <c r="A67">
        <v>66</v>
      </c>
      <c r="B67" t="s">
        <v>301</v>
      </c>
      <c r="C67" t="s">
        <v>9</v>
      </c>
      <c r="D67" t="s">
        <v>302</v>
      </c>
      <c r="E67" t="s">
        <v>303</v>
      </c>
      <c r="F67" t="s">
        <v>304</v>
      </c>
      <c r="G67" t="s">
        <v>283</v>
      </c>
      <c r="H67" t="s">
        <v>19</v>
      </c>
      <c r="I67" t="s">
        <v>12</v>
      </c>
    </row>
    <row r="68" spans="1:9" x14ac:dyDescent="0.2">
      <c r="A68">
        <v>67</v>
      </c>
      <c r="B68" t="s">
        <v>329</v>
      </c>
      <c r="C68" t="s">
        <v>9</v>
      </c>
      <c r="D68" t="s">
        <v>330</v>
      </c>
      <c r="E68" t="s">
        <v>331</v>
      </c>
      <c r="F68" t="s">
        <v>332</v>
      </c>
      <c r="G68" t="s">
        <v>283</v>
      </c>
      <c r="H68" t="s">
        <v>13</v>
      </c>
      <c r="I68" t="s">
        <v>12</v>
      </c>
    </row>
    <row r="69" spans="1:9" x14ac:dyDescent="0.2">
      <c r="A69">
        <v>68</v>
      </c>
      <c r="B69" t="s">
        <v>317</v>
      </c>
      <c r="C69" t="s">
        <v>9</v>
      </c>
      <c r="D69" t="s">
        <v>318</v>
      </c>
      <c r="E69" t="s">
        <v>319</v>
      </c>
      <c r="F69" t="s">
        <v>320</v>
      </c>
      <c r="G69" t="s">
        <v>283</v>
      </c>
      <c r="H69" t="s">
        <v>14</v>
      </c>
      <c r="I69" t="s">
        <v>12</v>
      </c>
    </row>
    <row r="70" spans="1:9" x14ac:dyDescent="0.2">
      <c r="A70">
        <v>69</v>
      </c>
      <c r="B70" t="s">
        <v>325</v>
      </c>
      <c r="C70" t="s">
        <v>9</v>
      </c>
      <c r="D70" t="s">
        <v>326</v>
      </c>
      <c r="E70" t="s">
        <v>327</v>
      </c>
      <c r="F70" t="s">
        <v>328</v>
      </c>
      <c r="G70" t="s">
        <v>283</v>
      </c>
      <c r="H70" t="s">
        <v>19</v>
      </c>
      <c r="I70" t="s">
        <v>12</v>
      </c>
    </row>
    <row r="71" spans="1:9" x14ac:dyDescent="0.2">
      <c r="A71">
        <v>70</v>
      </c>
      <c r="B71" t="s">
        <v>321</v>
      </c>
      <c r="C71" t="s">
        <v>9</v>
      </c>
      <c r="D71" t="s">
        <v>322</v>
      </c>
      <c r="E71" t="s">
        <v>323</v>
      </c>
      <c r="F71" t="s">
        <v>324</v>
      </c>
      <c r="G71" t="s">
        <v>283</v>
      </c>
      <c r="H71" t="s">
        <v>19</v>
      </c>
      <c r="I71" t="s">
        <v>12</v>
      </c>
    </row>
    <row r="72" spans="1:9" x14ac:dyDescent="0.2">
      <c r="A72">
        <v>71</v>
      </c>
      <c r="B72" t="s">
        <v>333</v>
      </c>
      <c r="C72" t="s">
        <v>9</v>
      </c>
      <c r="D72" t="s">
        <v>334</v>
      </c>
      <c r="E72" t="s">
        <v>335</v>
      </c>
      <c r="F72" t="s">
        <v>336</v>
      </c>
      <c r="G72" t="s">
        <v>283</v>
      </c>
      <c r="H72" t="s">
        <v>11</v>
      </c>
      <c r="I72" t="s">
        <v>12</v>
      </c>
    </row>
    <row r="73" spans="1:9" x14ac:dyDescent="0.2">
      <c r="A73">
        <v>72</v>
      </c>
      <c r="B73" t="s">
        <v>355</v>
      </c>
      <c r="C73" t="s">
        <v>9</v>
      </c>
      <c r="D73" t="s">
        <v>356</v>
      </c>
      <c r="E73" t="s">
        <v>357</v>
      </c>
      <c r="F73" t="s">
        <v>358</v>
      </c>
      <c r="G73" t="s">
        <v>283</v>
      </c>
      <c r="H73" t="s">
        <v>14</v>
      </c>
      <c r="I73" t="s">
        <v>12</v>
      </c>
    </row>
    <row r="74" spans="1:9" x14ac:dyDescent="0.2">
      <c r="A74">
        <v>73</v>
      </c>
      <c r="B74" t="s">
        <v>305</v>
      </c>
      <c r="C74" t="s">
        <v>9</v>
      </c>
      <c r="D74" t="s">
        <v>306</v>
      </c>
      <c r="E74" t="s">
        <v>307</v>
      </c>
      <c r="F74" t="s">
        <v>308</v>
      </c>
      <c r="G74" t="s">
        <v>283</v>
      </c>
      <c r="H74" t="s">
        <v>11</v>
      </c>
      <c r="I74" t="s">
        <v>12</v>
      </c>
    </row>
    <row r="75" spans="1:9" x14ac:dyDescent="0.2">
      <c r="A75">
        <v>74</v>
      </c>
      <c r="B75" t="s">
        <v>285</v>
      </c>
      <c r="C75" t="s">
        <v>9</v>
      </c>
      <c r="D75" t="s">
        <v>286</v>
      </c>
      <c r="E75" t="s">
        <v>287</v>
      </c>
      <c r="F75" t="s">
        <v>288</v>
      </c>
      <c r="G75" t="s">
        <v>283</v>
      </c>
      <c r="H75" t="s">
        <v>11</v>
      </c>
      <c r="I75" t="s">
        <v>12</v>
      </c>
    </row>
    <row r="76" spans="1:9" x14ac:dyDescent="0.2">
      <c r="A76">
        <v>75</v>
      </c>
      <c r="B76" t="s">
        <v>293</v>
      </c>
      <c r="C76" t="s">
        <v>9</v>
      </c>
      <c r="D76" t="s">
        <v>294</v>
      </c>
      <c r="E76" t="s">
        <v>295</v>
      </c>
      <c r="F76" t="s">
        <v>296</v>
      </c>
      <c r="G76" t="s">
        <v>283</v>
      </c>
      <c r="H76" t="s">
        <v>11</v>
      </c>
      <c r="I76" t="s">
        <v>12</v>
      </c>
    </row>
    <row r="77" spans="1:9" x14ac:dyDescent="0.2">
      <c r="A77">
        <v>76</v>
      </c>
      <c r="B77" t="s">
        <v>337</v>
      </c>
      <c r="C77" t="s">
        <v>9</v>
      </c>
      <c r="D77" t="s">
        <v>338</v>
      </c>
      <c r="E77" t="s">
        <v>339</v>
      </c>
      <c r="F77" t="s">
        <v>340</v>
      </c>
      <c r="G77" t="s">
        <v>283</v>
      </c>
      <c r="H77" t="s">
        <v>19</v>
      </c>
      <c r="I77" t="s">
        <v>12</v>
      </c>
    </row>
    <row r="78" spans="1:9" x14ac:dyDescent="0.2">
      <c r="A78">
        <v>77</v>
      </c>
      <c r="B78" t="s">
        <v>313</v>
      </c>
      <c r="C78" t="s">
        <v>9</v>
      </c>
      <c r="D78" t="s">
        <v>314</v>
      </c>
      <c r="E78" t="s">
        <v>315</v>
      </c>
      <c r="F78" t="s">
        <v>316</v>
      </c>
      <c r="G78" t="s">
        <v>283</v>
      </c>
      <c r="H78" t="s">
        <v>13</v>
      </c>
      <c r="I78" t="s">
        <v>12</v>
      </c>
    </row>
    <row r="79" spans="1:9" x14ac:dyDescent="0.2">
      <c r="A79">
        <v>78</v>
      </c>
      <c r="B79" t="s">
        <v>309</v>
      </c>
      <c r="C79" t="s">
        <v>9</v>
      </c>
      <c r="D79" t="s">
        <v>310</v>
      </c>
      <c r="E79" t="s">
        <v>311</v>
      </c>
      <c r="F79" t="s">
        <v>312</v>
      </c>
      <c r="G79" t="s">
        <v>283</v>
      </c>
      <c r="H79" t="s">
        <v>19</v>
      </c>
      <c r="I79" t="s">
        <v>12</v>
      </c>
    </row>
    <row r="80" spans="1:9" x14ac:dyDescent="0.2">
      <c r="A80">
        <v>79</v>
      </c>
      <c r="B80" t="s">
        <v>346</v>
      </c>
      <c r="C80" t="s">
        <v>9</v>
      </c>
      <c r="D80" t="s">
        <v>347</v>
      </c>
      <c r="E80" t="s">
        <v>348</v>
      </c>
      <c r="F80" t="s">
        <v>349</v>
      </c>
      <c r="G80" t="s">
        <v>283</v>
      </c>
      <c r="H80" t="s">
        <v>11</v>
      </c>
      <c r="I80" t="s">
        <v>12</v>
      </c>
    </row>
    <row r="81" spans="1:9" x14ac:dyDescent="0.2">
      <c r="A81">
        <v>80</v>
      </c>
      <c r="B81" t="s">
        <v>297</v>
      </c>
      <c r="C81" t="s">
        <v>9</v>
      </c>
      <c r="D81" t="s">
        <v>298</v>
      </c>
      <c r="E81" t="s">
        <v>299</v>
      </c>
      <c r="F81" t="s">
        <v>300</v>
      </c>
      <c r="G81" t="s">
        <v>283</v>
      </c>
      <c r="H81" t="s">
        <v>11</v>
      </c>
      <c r="I81" t="s">
        <v>12</v>
      </c>
    </row>
    <row r="82" spans="1:9" x14ac:dyDescent="0.2">
      <c r="A82">
        <v>81</v>
      </c>
      <c r="B82" t="s">
        <v>278</v>
      </c>
      <c r="C82" t="s">
        <v>9</v>
      </c>
      <c r="D82" t="s">
        <v>279</v>
      </c>
      <c r="E82" t="s">
        <v>280</v>
      </c>
      <c r="F82" t="s">
        <v>281</v>
      </c>
      <c r="G82" t="s">
        <v>283</v>
      </c>
      <c r="H82" t="s">
        <v>19</v>
      </c>
      <c r="I82" t="s">
        <v>12</v>
      </c>
    </row>
    <row r="83" spans="1:9" x14ac:dyDescent="0.2">
      <c r="A83">
        <v>82</v>
      </c>
      <c r="B83" t="s">
        <v>289</v>
      </c>
      <c r="C83" t="s">
        <v>9</v>
      </c>
      <c r="D83" t="s">
        <v>290</v>
      </c>
      <c r="E83" t="s">
        <v>291</v>
      </c>
      <c r="F83" t="s">
        <v>292</v>
      </c>
      <c r="G83" t="s">
        <v>283</v>
      </c>
      <c r="H83" t="s">
        <v>14</v>
      </c>
      <c r="I83" t="s">
        <v>12</v>
      </c>
    </row>
    <row r="84" spans="1:9" x14ac:dyDescent="0.2">
      <c r="A84">
        <v>83</v>
      </c>
      <c r="B84" t="s">
        <v>342</v>
      </c>
      <c r="C84" t="s">
        <v>9</v>
      </c>
      <c r="D84" t="s">
        <v>343</v>
      </c>
      <c r="E84" t="s">
        <v>344</v>
      </c>
      <c r="F84" t="s">
        <v>345</v>
      </c>
      <c r="G84" t="s">
        <v>283</v>
      </c>
      <c r="H84" t="s">
        <v>13</v>
      </c>
      <c r="I84" t="s">
        <v>12</v>
      </c>
    </row>
    <row r="85" spans="1:9" x14ac:dyDescent="0.2">
      <c r="A85">
        <v>84</v>
      </c>
      <c r="B85" t="s">
        <v>405</v>
      </c>
      <c r="C85" t="s">
        <v>9</v>
      </c>
      <c r="D85" t="s">
        <v>406</v>
      </c>
      <c r="E85" t="s">
        <v>407</v>
      </c>
      <c r="F85" t="s">
        <v>408</v>
      </c>
      <c r="G85" t="s">
        <v>409</v>
      </c>
      <c r="H85" t="s">
        <v>13</v>
      </c>
      <c r="I85" t="s">
        <v>12</v>
      </c>
    </row>
    <row r="86" spans="1:9" x14ac:dyDescent="0.2">
      <c r="A86">
        <v>85</v>
      </c>
      <c r="B86" t="s">
        <v>369</v>
      </c>
      <c r="C86" t="s">
        <v>9</v>
      </c>
      <c r="D86" t="s">
        <v>370</v>
      </c>
      <c r="E86" t="s">
        <v>371</v>
      </c>
      <c r="F86" t="s">
        <v>372</v>
      </c>
      <c r="G86" t="s">
        <v>359</v>
      </c>
      <c r="H86" t="s">
        <v>13</v>
      </c>
      <c r="I86" t="s">
        <v>12</v>
      </c>
    </row>
    <row r="87" spans="1:9" x14ac:dyDescent="0.2">
      <c r="A87">
        <v>86</v>
      </c>
      <c r="B87" t="s">
        <v>454</v>
      </c>
      <c r="C87" t="s">
        <v>455</v>
      </c>
      <c r="D87" t="s">
        <v>456</v>
      </c>
      <c r="E87" t="s">
        <v>457</v>
      </c>
      <c r="F87" t="s">
        <v>458</v>
      </c>
      <c r="G87" t="s">
        <v>359</v>
      </c>
      <c r="H87" t="s">
        <v>11</v>
      </c>
      <c r="I87" t="s">
        <v>12</v>
      </c>
    </row>
    <row r="88" spans="1:9" x14ac:dyDescent="0.2">
      <c r="A88">
        <v>87</v>
      </c>
      <c r="B88" t="s">
        <v>442</v>
      </c>
      <c r="C88" t="s">
        <v>9</v>
      </c>
      <c r="D88" t="s">
        <v>443</v>
      </c>
      <c r="E88" t="s">
        <v>444</v>
      </c>
      <c r="F88" t="s">
        <v>445</v>
      </c>
      <c r="G88" t="s">
        <v>359</v>
      </c>
      <c r="H88" t="s">
        <v>13</v>
      </c>
      <c r="I88" t="s">
        <v>12</v>
      </c>
    </row>
    <row r="89" spans="1:9" x14ac:dyDescent="0.2">
      <c r="A89">
        <v>88</v>
      </c>
      <c r="B89" t="s">
        <v>430</v>
      </c>
      <c r="C89" t="s">
        <v>9</v>
      </c>
      <c r="D89" t="s">
        <v>431</v>
      </c>
      <c r="E89" t="s">
        <v>432</v>
      </c>
      <c r="F89" t="s">
        <v>433</v>
      </c>
      <c r="G89" t="s">
        <v>359</v>
      </c>
      <c r="H89" t="s">
        <v>19</v>
      </c>
      <c r="I89" t="s">
        <v>12</v>
      </c>
    </row>
    <row r="90" spans="1:9" x14ac:dyDescent="0.2">
      <c r="A90">
        <v>89</v>
      </c>
      <c r="B90" t="s">
        <v>496</v>
      </c>
      <c r="C90" t="s">
        <v>9</v>
      </c>
      <c r="D90" t="s">
        <v>497</v>
      </c>
      <c r="E90" t="s">
        <v>498</v>
      </c>
      <c r="F90" t="s">
        <v>499</v>
      </c>
      <c r="G90" t="s">
        <v>359</v>
      </c>
      <c r="H90" t="s">
        <v>13</v>
      </c>
      <c r="I90" t="s">
        <v>102</v>
      </c>
    </row>
    <row r="91" spans="1:9" x14ac:dyDescent="0.2">
      <c r="A91">
        <v>90</v>
      </c>
      <c r="B91" t="s">
        <v>389</v>
      </c>
      <c r="C91" t="s">
        <v>9</v>
      </c>
      <c r="D91" t="s">
        <v>390</v>
      </c>
      <c r="E91" t="s">
        <v>391</v>
      </c>
      <c r="F91" t="s">
        <v>392</v>
      </c>
      <c r="G91" t="s">
        <v>359</v>
      </c>
      <c r="H91" t="s">
        <v>19</v>
      </c>
      <c r="I91" t="s">
        <v>12</v>
      </c>
    </row>
    <row r="92" spans="1:9" x14ac:dyDescent="0.2">
      <c r="A92">
        <v>91</v>
      </c>
      <c r="B92" t="s">
        <v>476</v>
      </c>
      <c r="C92" t="s">
        <v>9</v>
      </c>
      <c r="D92" t="s">
        <v>477</v>
      </c>
      <c r="E92" t="s">
        <v>478</v>
      </c>
      <c r="F92" t="s">
        <v>479</v>
      </c>
      <c r="G92" t="s">
        <v>359</v>
      </c>
      <c r="H92" t="s">
        <v>14</v>
      </c>
      <c r="I92" t="s">
        <v>60</v>
      </c>
    </row>
    <row r="93" spans="1:9" x14ac:dyDescent="0.2">
      <c r="A93">
        <v>92</v>
      </c>
      <c r="B93" t="s">
        <v>463</v>
      </c>
      <c r="C93" t="s">
        <v>9</v>
      </c>
      <c r="D93" t="s">
        <v>464</v>
      </c>
      <c r="E93" t="s">
        <v>465</v>
      </c>
      <c r="F93" t="s">
        <v>466</v>
      </c>
      <c r="G93" t="s">
        <v>359</v>
      </c>
      <c r="H93" t="s">
        <v>11</v>
      </c>
      <c r="I93" t="s">
        <v>60</v>
      </c>
    </row>
    <row r="94" spans="1:9" x14ac:dyDescent="0.2">
      <c r="A94">
        <v>93</v>
      </c>
      <c r="B94" t="s">
        <v>509</v>
      </c>
      <c r="C94" t="s">
        <v>9</v>
      </c>
      <c r="D94" t="s">
        <v>510</v>
      </c>
      <c r="E94" t="s">
        <v>511</v>
      </c>
      <c r="F94" t="s">
        <v>512</v>
      </c>
      <c r="G94" t="s">
        <v>359</v>
      </c>
      <c r="H94" t="s">
        <v>11</v>
      </c>
      <c r="I94" t="s">
        <v>504</v>
      </c>
    </row>
    <row r="95" spans="1:9" x14ac:dyDescent="0.2">
      <c r="A95">
        <v>94</v>
      </c>
      <c r="B95" t="s">
        <v>418</v>
      </c>
      <c r="C95" t="s">
        <v>9</v>
      </c>
      <c r="D95" t="s">
        <v>419</v>
      </c>
      <c r="E95" t="s">
        <v>420</v>
      </c>
      <c r="F95" t="s">
        <v>421</v>
      </c>
      <c r="G95" t="s">
        <v>359</v>
      </c>
      <c r="H95" t="s">
        <v>13</v>
      </c>
      <c r="I95" t="s">
        <v>12</v>
      </c>
    </row>
    <row r="96" spans="1:9" x14ac:dyDescent="0.2">
      <c r="A96">
        <v>95</v>
      </c>
      <c r="B96" t="s">
        <v>364</v>
      </c>
      <c r="C96" t="s">
        <v>9</v>
      </c>
      <c r="D96" t="s">
        <v>365</v>
      </c>
      <c r="E96" t="s">
        <v>366</v>
      </c>
      <c r="F96" t="s">
        <v>367</v>
      </c>
      <c r="G96" t="s">
        <v>359</v>
      </c>
      <c r="H96" t="s">
        <v>19</v>
      </c>
      <c r="I96" t="s">
        <v>12</v>
      </c>
    </row>
    <row r="97" spans="1:9" x14ac:dyDescent="0.2">
      <c r="A97">
        <v>96</v>
      </c>
      <c r="B97" t="s">
        <v>385</v>
      </c>
      <c r="C97" t="s">
        <v>9</v>
      </c>
      <c r="D97" t="s">
        <v>386</v>
      </c>
      <c r="E97" t="s">
        <v>387</v>
      </c>
      <c r="F97" t="s">
        <v>388</v>
      </c>
      <c r="G97" t="s">
        <v>359</v>
      </c>
      <c r="H97" t="s">
        <v>11</v>
      </c>
      <c r="I97" t="s">
        <v>12</v>
      </c>
    </row>
    <row r="98" spans="1:9" x14ac:dyDescent="0.2">
      <c r="A98">
        <v>97</v>
      </c>
      <c r="B98" t="s">
        <v>434</v>
      </c>
      <c r="C98" t="s">
        <v>9</v>
      </c>
      <c r="D98" t="s">
        <v>435</v>
      </c>
      <c r="E98" t="s">
        <v>436</v>
      </c>
      <c r="F98" t="s">
        <v>437</v>
      </c>
      <c r="G98" t="s">
        <v>359</v>
      </c>
      <c r="H98" t="s">
        <v>11</v>
      </c>
      <c r="I98" t="s">
        <v>12</v>
      </c>
    </row>
    <row r="99" spans="1:9" x14ac:dyDescent="0.2">
      <c r="A99">
        <v>98</v>
      </c>
      <c r="B99" t="s">
        <v>373</v>
      </c>
      <c r="C99" t="s">
        <v>9</v>
      </c>
      <c r="D99" t="s">
        <v>374</v>
      </c>
      <c r="E99" t="s">
        <v>375</v>
      </c>
      <c r="F99" t="s">
        <v>376</v>
      </c>
      <c r="G99" t="s">
        <v>359</v>
      </c>
      <c r="H99" t="s">
        <v>13</v>
      </c>
      <c r="I99" t="s">
        <v>12</v>
      </c>
    </row>
    <row r="100" spans="1:9" x14ac:dyDescent="0.2">
      <c r="A100">
        <v>99</v>
      </c>
      <c r="B100" t="s">
        <v>397</v>
      </c>
      <c r="C100" t="s">
        <v>9</v>
      </c>
      <c r="D100" t="s">
        <v>398</v>
      </c>
      <c r="E100" t="s">
        <v>399</v>
      </c>
      <c r="F100" t="s">
        <v>400</v>
      </c>
      <c r="G100" t="s">
        <v>359</v>
      </c>
      <c r="H100" t="s">
        <v>11</v>
      </c>
      <c r="I100" t="s">
        <v>12</v>
      </c>
    </row>
    <row r="101" spans="1:9" x14ac:dyDescent="0.2">
      <c r="A101">
        <v>100</v>
      </c>
      <c r="B101" t="s">
        <v>446</v>
      </c>
      <c r="C101" t="s">
        <v>9</v>
      </c>
      <c r="D101" t="s">
        <v>447</v>
      </c>
      <c r="E101" t="s">
        <v>448</v>
      </c>
      <c r="F101" t="s">
        <v>449</v>
      </c>
      <c r="G101" t="s">
        <v>359</v>
      </c>
      <c r="H101" t="s">
        <v>13</v>
      </c>
      <c r="I101" t="s">
        <v>12</v>
      </c>
    </row>
    <row r="102" spans="1:9" x14ac:dyDescent="0.2">
      <c r="A102">
        <v>101</v>
      </c>
      <c r="B102" t="s">
        <v>467</v>
      </c>
      <c r="C102" t="s">
        <v>9</v>
      </c>
      <c r="D102" t="s">
        <v>468</v>
      </c>
      <c r="E102" t="s">
        <v>469</v>
      </c>
      <c r="F102" t="s">
        <v>470</v>
      </c>
      <c r="G102" t="s">
        <v>359</v>
      </c>
      <c r="H102" t="s">
        <v>13</v>
      </c>
      <c r="I102" t="s">
        <v>60</v>
      </c>
    </row>
    <row r="103" spans="1:9" x14ac:dyDescent="0.2">
      <c r="A103">
        <v>102</v>
      </c>
      <c r="B103" t="s">
        <v>505</v>
      </c>
      <c r="C103" t="s">
        <v>9</v>
      </c>
      <c r="D103" t="s">
        <v>506</v>
      </c>
      <c r="E103" t="s">
        <v>507</v>
      </c>
      <c r="F103" t="s">
        <v>508</v>
      </c>
      <c r="G103" t="s">
        <v>359</v>
      </c>
      <c r="H103" t="s">
        <v>19</v>
      </c>
      <c r="I103" t="s">
        <v>504</v>
      </c>
    </row>
    <row r="104" spans="1:9" x14ac:dyDescent="0.2">
      <c r="A104">
        <v>103</v>
      </c>
      <c r="B104" t="s">
        <v>360</v>
      </c>
      <c r="C104" t="s">
        <v>9</v>
      </c>
      <c r="D104" t="s">
        <v>361</v>
      </c>
      <c r="E104" t="s">
        <v>362</v>
      </c>
      <c r="F104" t="s">
        <v>363</v>
      </c>
      <c r="G104" t="s">
        <v>359</v>
      </c>
      <c r="H104" t="s">
        <v>11</v>
      </c>
      <c r="I104" t="s">
        <v>12</v>
      </c>
    </row>
    <row r="105" spans="1:9" x14ac:dyDescent="0.2">
      <c r="A105">
        <v>104</v>
      </c>
      <c r="B105" t="s">
        <v>401</v>
      </c>
      <c r="C105" t="s">
        <v>9</v>
      </c>
      <c r="D105" t="s">
        <v>402</v>
      </c>
      <c r="E105" t="s">
        <v>403</v>
      </c>
      <c r="F105" t="s">
        <v>404</v>
      </c>
      <c r="G105" t="s">
        <v>359</v>
      </c>
      <c r="H105" t="s">
        <v>11</v>
      </c>
      <c r="I105" t="s">
        <v>12</v>
      </c>
    </row>
    <row r="106" spans="1:9" x14ac:dyDescent="0.2">
      <c r="A106">
        <v>105</v>
      </c>
      <c r="B106" t="s">
        <v>426</v>
      </c>
      <c r="C106" t="s">
        <v>9</v>
      </c>
      <c r="D106" t="s">
        <v>427</v>
      </c>
      <c r="E106" t="s">
        <v>428</v>
      </c>
      <c r="F106" t="s">
        <v>429</v>
      </c>
      <c r="G106" t="s">
        <v>359</v>
      </c>
      <c r="H106" t="s">
        <v>11</v>
      </c>
      <c r="I106" t="s">
        <v>12</v>
      </c>
    </row>
    <row r="107" spans="1:9" x14ac:dyDescent="0.2">
      <c r="A107">
        <v>106</v>
      </c>
      <c r="B107" t="s">
        <v>377</v>
      </c>
      <c r="C107" t="s">
        <v>9</v>
      </c>
      <c r="D107" t="s">
        <v>378</v>
      </c>
      <c r="E107" t="s">
        <v>379</v>
      </c>
      <c r="F107" t="s">
        <v>380</v>
      </c>
      <c r="G107" t="s">
        <v>359</v>
      </c>
      <c r="H107" t="s">
        <v>13</v>
      </c>
      <c r="I107" t="s">
        <v>12</v>
      </c>
    </row>
    <row r="108" spans="1:9" x14ac:dyDescent="0.2">
      <c r="A108">
        <v>107</v>
      </c>
      <c r="B108" t="s">
        <v>513</v>
      </c>
      <c r="C108" t="s">
        <v>9</v>
      </c>
      <c r="D108" t="s">
        <v>514</v>
      </c>
      <c r="E108" t="s">
        <v>515</v>
      </c>
      <c r="F108" t="s">
        <v>516</v>
      </c>
      <c r="G108" t="s">
        <v>359</v>
      </c>
      <c r="H108" t="s">
        <v>19</v>
      </c>
      <c r="I108" t="s">
        <v>517</v>
      </c>
    </row>
    <row r="109" spans="1:9" x14ac:dyDescent="0.2">
      <c r="A109">
        <v>108</v>
      </c>
      <c r="B109" t="s">
        <v>500</v>
      </c>
      <c r="C109" t="s">
        <v>9</v>
      </c>
      <c r="D109" t="s">
        <v>501</v>
      </c>
      <c r="E109" t="s">
        <v>502</v>
      </c>
      <c r="F109" t="s">
        <v>503</v>
      </c>
      <c r="G109" t="s">
        <v>359</v>
      </c>
      <c r="H109" t="s">
        <v>14</v>
      </c>
      <c r="I109" t="s">
        <v>504</v>
      </c>
    </row>
    <row r="110" spans="1:9" x14ac:dyDescent="0.2">
      <c r="A110">
        <v>109</v>
      </c>
      <c r="B110" t="s">
        <v>488</v>
      </c>
      <c r="C110" t="s">
        <v>9</v>
      </c>
      <c r="D110" t="s">
        <v>489</v>
      </c>
      <c r="E110" t="s">
        <v>490</v>
      </c>
      <c r="F110" t="s">
        <v>491</v>
      </c>
      <c r="G110" t="s">
        <v>409</v>
      </c>
      <c r="H110" t="s">
        <v>14</v>
      </c>
      <c r="I110" t="s">
        <v>89</v>
      </c>
    </row>
    <row r="111" spans="1:9" x14ac:dyDescent="0.2">
      <c r="A111">
        <v>110</v>
      </c>
      <c r="B111" t="s">
        <v>393</v>
      </c>
      <c r="C111" t="s">
        <v>9</v>
      </c>
      <c r="D111" t="s">
        <v>394</v>
      </c>
      <c r="E111" t="s">
        <v>395</v>
      </c>
      <c r="F111" t="s">
        <v>396</v>
      </c>
      <c r="G111" t="s">
        <v>359</v>
      </c>
      <c r="H111" t="s">
        <v>13</v>
      </c>
      <c r="I111" t="s">
        <v>12</v>
      </c>
    </row>
    <row r="112" spans="1:9" x14ac:dyDescent="0.2">
      <c r="A112">
        <v>111</v>
      </c>
      <c r="B112" t="s">
        <v>480</v>
      </c>
      <c r="C112" t="s">
        <v>9</v>
      </c>
      <c r="D112" t="s">
        <v>481</v>
      </c>
      <c r="E112" t="s">
        <v>482</v>
      </c>
      <c r="F112" t="s">
        <v>483</v>
      </c>
      <c r="G112" t="s">
        <v>409</v>
      </c>
      <c r="H112" t="s">
        <v>14</v>
      </c>
      <c r="I112" t="s">
        <v>89</v>
      </c>
    </row>
    <row r="113" spans="1:9" x14ac:dyDescent="0.2">
      <c r="A113">
        <v>112</v>
      </c>
      <c r="B113" t="s">
        <v>459</v>
      </c>
      <c r="C113" t="s">
        <v>9</v>
      </c>
      <c r="D113" t="s">
        <v>460</v>
      </c>
      <c r="E113" t="s">
        <v>461</v>
      </c>
      <c r="F113" t="s">
        <v>462</v>
      </c>
      <c r="G113" t="s">
        <v>359</v>
      </c>
      <c r="H113" t="s">
        <v>13</v>
      </c>
      <c r="I113" t="s">
        <v>60</v>
      </c>
    </row>
    <row r="114" spans="1:9" x14ac:dyDescent="0.2">
      <c r="A114">
        <v>113</v>
      </c>
      <c r="B114" t="s">
        <v>422</v>
      </c>
      <c r="C114" t="s">
        <v>9</v>
      </c>
      <c r="D114" t="s">
        <v>423</v>
      </c>
      <c r="E114" t="s">
        <v>424</v>
      </c>
      <c r="F114" t="s">
        <v>425</v>
      </c>
      <c r="G114" t="s">
        <v>359</v>
      </c>
      <c r="H114" t="s">
        <v>11</v>
      </c>
      <c r="I114" t="s">
        <v>12</v>
      </c>
    </row>
    <row r="115" spans="1:9" x14ac:dyDescent="0.2">
      <c r="A115">
        <v>114</v>
      </c>
      <c r="B115" t="s">
        <v>438</v>
      </c>
      <c r="C115" t="s">
        <v>9</v>
      </c>
      <c r="D115" t="s">
        <v>439</v>
      </c>
      <c r="E115" t="s">
        <v>440</v>
      </c>
      <c r="F115" t="s">
        <v>441</v>
      </c>
      <c r="G115" t="s">
        <v>359</v>
      </c>
      <c r="H115" t="s">
        <v>19</v>
      </c>
      <c r="I115" t="s">
        <v>12</v>
      </c>
    </row>
    <row r="116" spans="1:9" x14ac:dyDescent="0.2">
      <c r="A116">
        <v>115</v>
      </c>
      <c r="B116" t="s">
        <v>471</v>
      </c>
      <c r="C116" t="s">
        <v>9</v>
      </c>
      <c r="D116" t="s">
        <v>472</v>
      </c>
      <c r="E116" t="s">
        <v>473</v>
      </c>
      <c r="F116" t="s">
        <v>474</v>
      </c>
      <c r="G116" t="s">
        <v>359</v>
      </c>
      <c r="H116" t="s">
        <v>11</v>
      </c>
      <c r="I116" t="s">
        <v>60</v>
      </c>
    </row>
    <row r="117" spans="1:9" x14ac:dyDescent="0.2">
      <c r="A117">
        <v>116</v>
      </c>
      <c r="B117" t="s">
        <v>381</v>
      </c>
      <c r="C117" t="s">
        <v>9</v>
      </c>
      <c r="D117" t="s">
        <v>382</v>
      </c>
      <c r="E117" t="s">
        <v>383</v>
      </c>
      <c r="F117" t="s">
        <v>384</v>
      </c>
      <c r="G117" t="s">
        <v>359</v>
      </c>
      <c r="H117" t="s">
        <v>11</v>
      </c>
      <c r="I117" t="s">
        <v>12</v>
      </c>
    </row>
    <row r="118" spans="1:9" x14ac:dyDescent="0.2">
      <c r="A118">
        <v>117</v>
      </c>
      <c r="B118" t="s">
        <v>414</v>
      </c>
      <c r="C118" t="s">
        <v>9</v>
      </c>
      <c r="D118" t="s">
        <v>415</v>
      </c>
      <c r="E118" t="s">
        <v>416</v>
      </c>
      <c r="F118" t="s">
        <v>417</v>
      </c>
      <c r="G118" t="s">
        <v>359</v>
      </c>
      <c r="H118" t="s">
        <v>13</v>
      </c>
      <c r="I118" t="s">
        <v>12</v>
      </c>
    </row>
    <row r="119" spans="1:9" x14ac:dyDescent="0.2">
      <c r="A119">
        <v>118</v>
      </c>
      <c r="B119" t="s">
        <v>492</v>
      </c>
      <c r="C119" t="s">
        <v>9</v>
      </c>
      <c r="D119" t="s">
        <v>493</v>
      </c>
      <c r="E119" t="s">
        <v>494</v>
      </c>
      <c r="F119" t="s">
        <v>495</v>
      </c>
      <c r="G119" t="s">
        <v>409</v>
      </c>
      <c r="H119" t="s">
        <v>14</v>
      </c>
      <c r="I119" t="s">
        <v>89</v>
      </c>
    </row>
    <row r="120" spans="1:9" x14ac:dyDescent="0.2">
      <c r="A120">
        <v>119</v>
      </c>
      <c r="B120" t="s">
        <v>410</v>
      </c>
      <c r="C120" t="s">
        <v>9</v>
      </c>
      <c r="D120" t="s">
        <v>411</v>
      </c>
      <c r="E120" t="s">
        <v>412</v>
      </c>
      <c r="F120" t="s">
        <v>413</v>
      </c>
      <c r="G120" t="s">
        <v>359</v>
      </c>
      <c r="H120" t="s">
        <v>11</v>
      </c>
      <c r="I120" t="s">
        <v>12</v>
      </c>
    </row>
    <row r="121" spans="1:9" x14ac:dyDescent="0.2">
      <c r="A121">
        <v>120</v>
      </c>
      <c r="B121" t="s">
        <v>450</v>
      </c>
      <c r="C121" t="s">
        <v>9</v>
      </c>
      <c r="D121" t="s">
        <v>451</v>
      </c>
      <c r="E121" t="s">
        <v>452</v>
      </c>
      <c r="F121" t="s">
        <v>453</v>
      </c>
      <c r="G121" t="s">
        <v>409</v>
      </c>
      <c r="H121" t="s">
        <v>13</v>
      </c>
      <c r="I121" t="s">
        <v>12</v>
      </c>
    </row>
    <row r="122" spans="1:9" x14ac:dyDescent="0.2">
      <c r="A122">
        <v>121</v>
      </c>
      <c r="B122" t="s">
        <v>484</v>
      </c>
      <c r="C122" t="s">
        <v>9</v>
      </c>
      <c r="D122" t="s">
        <v>485</v>
      </c>
      <c r="E122" t="s">
        <v>486</v>
      </c>
      <c r="F122" t="s">
        <v>487</v>
      </c>
      <c r="G122" t="s">
        <v>409</v>
      </c>
      <c r="H122" t="s">
        <v>14</v>
      </c>
      <c r="I122" t="s">
        <v>89</v>
      </c>
    </row>
    <row r="123" spans="1:9" x14ac:dyDescent="0.2">
      <c r="A123">
        <v>122</v>
      </c>
      <c r="B123" t="s">
        <v>533</v>
      </c>
      <c r="C123" t="s">
        <v>9</v>
      </c>
      <c r="D123" t="s">
        <v>534</v>
      </c>
      <c r="E123" t="s">
        <v>535</v>
      </c>
      <c r="F123" t="s">
        <v>536</v>
      </c>
      <c r="G123" t="s">
        <v>520</v>
      </c>
      <c r="H123" t="s">
        <v>11</v>
      </c>
      <c r="I123" t="s">
        <v>12</v>
      </c>
    </row>
    <row r="124" spans="1:9" x14ac:dyDescent="0.2">
      <c r="A124">
        <v>123</v>
      </c>
      <c r="B124" t="s">
        <v>594</v>
      </c>
      <c r="C124" t="s">
        <v>9</v>
      </c>
      <c r="D124" t="s">
        <v>595</v>
      </c>
      <c r="E124" t="s">
        <v>596</v>
      </c>
      <c r="F124" t="s">
        <v>597</v>
      </c>
      <c r="G124" t="s">
        <v>520</v>
      </c>
      <c r="H124" t="s">
        <v>14</v>
      </c>
      <c r="I124" t="s">
        <v>89</v>
      </c>
    </row>
    <row r="125" spans="1:9" x14ac:dyDescent="0.2">
      <c r="A125">
        <v>124</v>
      </c>
      <c r="B125" t="s">
        <v>525</v>
      </c>
      <c r="C125" t="s">
        <v>9</v>
      </c>
      <c r="D125" t="s">
        <v>526</v>
      </c>
      <c r="E125" t="s">
        <v>527</v>
      </c>
      <c r="F125" t="s">
        <v>528</v>
      </c>
      <c r="G125" t="s">
        <v>520</v>
      </c>
      <c r="H125" t="s">
        <v>19</v>
      </c>
      <c r="I125" t="s">
        <v>12</v>
      </c>
    </row>
    <row r="126" spans="1:9" x14ac:dyDescent="0.2">
      <c r="A126">
        <v>125</v>
      </c>
      <c r="B126" t="s">
        <v>581</v>
      </c>
      <c r="C126" t="s">
        <v>582</v>
      </c>
      <c r="D126" t="s">
        <v>583</v>
      </c>
      <c r="E126" t="s">
        <v>584</v>
      </c>
      <c r="F126" t="s">
        <v>585</v>
      </c>
      <c r="G126" t="s">
        <v>520</v>
      </c>
      <c r="H126" t="s">
        <v>19</v>
      </c>
      <c r="I126" t="s">
        <v>60</v>
      </c>
    </row>
    <row r="127" spans="1:9" x14ac:dyDescent="0.2">
      <c r="A127">
        <v>126</v>
      </c>
      <c r="B127" t="s">
        <v>565</v>
      </c>
      <c r="C127" t="s">
        <v>9</v>
      </c>
      <c r="D127" t="s">
        <v>566</v>
      </c>
      <c r="E127" t="s">
        <v>567</v>
      </c>
      <c r="F127" t="s">
        <v>568</v>
      </c>
      <c r="G127" t="s">
        <v>520</v>
      </c>
      <c r="H127" t="s">
        <v>19</v>
      </c>
      <c r="I127" t="s">
        <v>60</v>
      </c>
    </row>
    <row r="128" spans="1:9" x14ac:dyDescent="0.2">
      <c r="A128">
        <v>127</v>
      </c>
      <c r="B128" t="s">
        <v>537</v>
      </c>
      <c r="C128" t="s">
        <v>9</v>
      </c>
      <c r="D128" t="s">
        <v>538</v>
      </c>
      <c r="E128" t="s">
        <v>539</v>
      </c>
      <c r="F128" t="s">
        <v>540</v>
      </c>
      <c r="G128" t="s">
        <v>520</v>
      </c>
      <c r="H128" t="s">
        <v>13</v>
      </c>
      <c r="I128" t="s">
        <v>12</v>
      </c>
    </row>
    <row r="129" spans="1:9" x14ac:dyDescent="0.2">
      <c r="A129">
        <v>128</v>
      </c>
      <c r="B129" t="s">
        <v>549</v>
      </c>
      <c r="C129" t="s">
        <v>9</v>
      </c>
      <c r="D129" t="s">
        <v>550</v>
      </c>
      <c r="E129" t="s">
        <v>551</v>
      </c>
      <c r="F129" t="s">
        <v>552</v>
      </c>
      <c r="G129" t="s">
        <v>520</v>
      </c>
      <c r="H129" t="s">
        <v>11</v>
      </c>
      <c r="I129" t="s">
        <v>12</v>
      </c>
    </row>
    <row r="130" spans="1:9" x14ac:dyDescent="0.2">
      <c r="A130">
        <v>129</v>
      </c>
      <c r="B130" t="s">
        <v>557</v>
      </c>
      <c r="C130" t="s">
        <v>9</v>
      </c>
      <c r="D130" t="s">
        <v>558</v>
      </c>
      <c r="E130" t="s">
        <v>559</v>
      </c>
      <c r="F130" t="s">
        <v>560</v>
      </c>
      <c r="G130" t="s">
        <v>520</v>
      </c>
      <c r="H130" t="s">
        <v>13</v>
      </c>
      <c r="I130" t="s">
        <v>12</v>
      </c>
    </row>
    <row r="131" spans="1:9" x14ac:dyDescent="0.2">
      <c r="A131">
        <v>130</v>
      </c>
      <c r="B131" t="s">
        <v>590</v>
      </c>
      <c r="C131" t="s">
        <v>9</v>
      </c>
      <c r="D131" t="s">
        <v>591</v>
      </c>
      <c r="E131" t="s">
        <v>592</v>
      </c>
      <c r="F131" t="s">
        <v>593</v>
      </c>
      <c r="G131" t="s">
        <v>520</v>
      </c>
      <c r="H131" t="s">
        <v>14</v>
      </c>
      <c r="I131" t="s">
        <v>89</v>
      </c>
    </row>
    <row r="132" spans="1:9" x14ac:dyDescent="0.2">
      <c r="A132">
        <v>131</v>
      </c>
      <c r="B132" t="s">
        <v>569</v>
      </c>
      <c r="C132" t="s">
        <v>9</v>
      </c>
      <c r="D132" t="s">
        <v>570</v>
      </c>
      <c r="E132" t="s">
        <v>571</v>
      </c>
      <c r="F132" t="s">
        <v>572</v>
      </c>
      <c r="G132" t="s">
        <v>520</v>
      </c>
      <c r="H132" t="s">
        <v>11</v>
      </c>
      <c r="I132" t="s">
        <v>60</v>
      </c>
    </row>
    <row r="133" spans="1:9" x14ac:dyDescent="0.2">
      <c r="A133">
        <v>132</v>
      </c>
      <c r="B133" t="s">
        <v>561</v>
      </c>
      <c r="C133" t="s">
        <v>9</v>
      </c>
      <c r="D133" t="s">
        <v>562</v>
      </c>
      <c r="E133" t="s">
        <v>563</v>
      </c>
      <c r="F133" t="s">
        <v>564</v>
      </c>
      <c r="G133" t="s">
        <v>520</v>
      </c>
      <c r="H133" t="s">
        <v>14</v>
      </c>
      <c r="I133" t="s">
        <v>60</v>
      </c>
    </row>
    <row r="134" spans="1:9" x14ac:dyDescent="0.2">
      <c r="A134">
        <v>133</v>
      </c>
      <c r="B134" t="s">
        <v>598</v>
      </c>
      <c r="C134" t="s">
        <v>9</v>
      </c>
      <c r="D134" t="s">
        <v>599</v>
      </c>
      <c r="E134" t="s">
        <v>600</v>
      </c>
      <c r="F134" t="s">
        <v>601</v>
      </c>
      <c r="G134" t="s">
        <v>520</v>
      </c>
      <c r="H134" t="s">
        <v>14</v>
      </c>
      <c r="I134" t="s">
        <v>89</v>
      </c>
    </row>
    <row r="135" spans="1:9" x14ac:dyDescent="0.2">
      <c r="A135">
        <v>134</v>
      </c>
      <c r="B135" t="s">
        <v>541</v>
      </c>
      <c r="C135" t="s">
        <v>9</v>
      </c>
      <c r="D135" t="s">
        <v>542</v>
      </c>
      <c r="E135" t="s">
        <v>543</v>
      </c>
      <c r="F135" t="s">
        <v>544</v>
      </c>
      <c r="G135" t="s">
        <v>520</v>
      </c>
      <c r="H135" t="s">
        <v>13</v>
      </c>
      <c r="I135" t="s">
        <v>12</v>
      </c>
    </row>
    <row r="136" spans="1:9" x14ac:dyDescent="0.2">
      <c r="A136">
        <v>135</v>
      </c>
      <c r="B136" t="s">
        <v>573</v>
      </c>
      <c r="C136" t="s">
        <v>9</v>
      </c>
      <c r="D136" t="s">
        <v>574</v>
      </c>
      <c r="E136" t="s">
        <v>575</v>
      </c>
      <c r="F136" t="s">
        <v>576</v>
      </c>
      <c r="G136" t="s">
        <v>520</v>
      </c>
      <c r="H136" t="s">
        <v>19</v>
      </c>
      <c r="I136" t="s">
        <v>60</v>
      </c>
    </row>
    <row r="137" spans="1:9" x14ac:dyDescent="0.2">
      <c r="A137">
        <v>136</v>
      </c>
      <c r="B137" t="s">
        <v>577</v>
      </c>
      <c r="C137" t="s">
        <v>9</v>
      </c>
      <c r="D137" t="s">
        <v>578</v>
      </c>
      <c r="E137" t="s">
        <v>579</v>
      </c>
      <c r="F137" t="s">
        <v>580</v>
      </c>
      <c r="G137" t="s">
        <v>520</v>
      </c>
      <c r="H137" t="s">
        <v>19</v>
      </c>
      <c r="I137" t="s">
        <v>60</v>
      </c>
    </row>
    <row r="138" spans="1:9" x14ac:dyDescent="0.2">
      <c r="A138">
        <v>137</v>
      </c>
      <c r="B138" t="s">
        <v>586</v>
      </c>
      <c r="C138" t="s">
        <v>9</v>
      </c>
      <c r="D138" t="s">
        <v>587</v>
      </c>
      <c r="E138" t="s">
        <v>588</v>
      </c>
      <c r="F138" t="s">
        <v>589</v>
      </c>
      <c r="G138" t="s">
        <v>520</v>
      </c>
      <c r="H138" t="s">
        <v>14</v>
      </c>
      <c r="I138" t="s">
        <v>89</v>
      </c>
    </row>
    <row r="139" spans="1:9" x14ac:dyDescent="0.2">
      <c r="A139">
        <v>138</v>
      </c>
      <c r="B139" t="s">
        <v>529</v>
      </c>
      <c r="C139" t="s">
        <v>9</v>
      </c>
      <c r="D139" t="s">
        <v>530</v>
      </c>
      <c r="E139" t="s">
        <v>531</v>
      </c>
      <c r="F139" t="s">
        <v>532</v>
      </c>
      <c r="G139" t="s">
        <v>520</v>
      </c>
      <c r="H139" t="s">
        <v>13</v>
      </c>
      <c r="I139" t="s">
        <v>12</v>
      </c>
    </row>
    <row r="140" spans="1:9" x14ac:dyDescent="0.2">
      <c r="A140">
        <v>139</v>
      </c>
      <c r="B140" t="s">
        <v>521</v>
      </c>
      <c r="C140" t="s">
        <v>9</v>
      </c>
      <c r="D140" t="s">
        <v>522</v>
      </c>
      <c r="E140" t="s">
        <v>523</v>
      </c>
      <c r="F140" t="s">
        <v>524</v>
      </c>
      <c r="G140" t="s">
        <v>520</v>
      </c>
      <c r="H140" t="s">
        <v>11</v>
      </c>
      <c r="I140" t="s">
        <v>12</v>
      </c>
    </row>
    <row r="141" spans="1:9" x14ac:dyDescent="0.2">
      <c r="A141">
        <v>140</v>
      </c>
      <c r="B141" t="s">
        <v>545</v>
      </c>
      <c r="C141" t="s">
        <v>9</v>
      </c>
      <c r="D141" t="s">
        <v>546</v>
      </c>
      <c r="E141" t="s">
        <v>547</v>
      </c>
      <c r="F141" t="s">
        <v>548</v>
      </c>
      <c r="G141" t="s">
        <v>520</v>
      </c>
      <c r="H141" t="s">
        <v>11</v>
      </c>
      <c r="I141" t="s">
        <v>12</v>
      </c>
    </row>
    <row r="142" spans="1:9" x14ac:dyDescent="0.2">
      <c r="A142">
        <v>141</v>
      </c>
      <c r="B142" t="s">
        <v>553</v>
      </c>
      <c r="C142" t="s">
        <v>9</v>
      </c>
      <c r="D142" t="s">
        <v>554</v>
      </c>
      <c r="E142" t="s">
        <v>555</v>
      </c>
      <c r="F142" t="s">
        <v>556</v>
      </c>
      <c r="G142" t="s">
        <v>520</v>
      </c>
      <c r="H142" t="s">
        <v>11</v>
      </c>
      <c r="I142" t="s">
        <v>12</v>
      </c>
    </row>
    <row r="143" spans="1:9" x14ac:dyDescent="0.2">
      <c r="A143">
        <v>142</v>
      </c>
      <c r="B143" t="s">
        <v>644</v>
      </c>
      <c r="C143" t="s">
        <v>9</v>
      </c>
      <c r="D143" t="s">
        <v>645</v>
      </c>
      <c r="E143" t="s">
        <v>646</v>
      </c>
      <c r="F143" t="s">
        <v>647</v>
      </c>
      <c r="G143" t="s">
        <v>602</v>
      </c>
      <c r="H143" t="s">
        <v>14</v>
      </c>
      <c r="I143" t="s">
        <v>60</v>
      </c>
    </row>
    <row r="144" spans="1:9" x14ac:dyDescent="0.2">
      <c r="A144">
        <v>143</v>
      </c>
      <c r="B144" t="s">
        <v>662</v>
      </c>
      <c r="C144" t="s">
        <v>9</v>
      </c>
      <c r="D144" t="s">
        <v>663</v>
      </c>
      <c r="E144" t="s">
        <v>609</v>
      </c>
      <c r="F144" t="s">
        <v>610</v>
      </c>
      <c r="G144" t="s">
        <v>602</v>
      </c>
      <c r="H144" t="s">
        <v>14</v>
      </c>
      <c r="I144" t="s">
        <v>89</v>
      </c>
    </row>
    <row r="145" spans="1:9" x14ac:dyDescent="0.2">
      <c r="A145">
        <v>144</v>
      </c>
      <c r="B145" t="s">
        <v>607</v>
      </c>
      <c r="C145" t="s">
        <v>9</v>
      </c>
      <c r="D145" t="s">
        <v>608</v>
      </c>
      <c r="E145" t="s">
        <v>609</v>
      </c>
      <c r="F145" t="s">
        <v>610</v>
      </c>
      <c r="G145" t="s">
        <v>602</v>
      </c>
      <c r="H145" t="s">
        <v>19</v>
      </c>
      <c r="I145" t="s">
        <v>12</v>
      </c>
    </row>
    <row r="146" spans="1:9" x14ac:dyDescent="0.2">
      <c r="A146">
        <v>145</v>
      </c>
      <c r="B146" t="s">
        <v>628</v>
      </c>
      <c r="C146" t="s">
        <v>9</v>
      </c>
      <c r="D146" t="s">
        <v>629</v>
      </c>
      <c r="E146" t="s">
        <v>630</v>
      </c>
      <c r="F146" t="s">
        <v>631</v>
      </c>
      <c r="G146" t="s">
        <v>602</v>
      </c>
      <c r="H146" t="s">
        <v>11</v>
      </c>
      <c r="I146" t="s">
        <v>60</v>
      </c>
    </row>
    <row r="147" spans="1:9" x14ac:dyDescent="0.2">
      <c r="A147">
        <v>146</v>
      </c>
      <c r="B147" t="s">
        <v>660</v>
      </c>
      <c r="C147" t="s">
        <v>9</v>
      </c>
      <c r="D147" t="s">
        <v>661</v>
      </c>
      <c r="E147" t="s">
        <v>630</v>
      </c>
      <c r="F147" t="s">
        <v>631</v>
      </c>
      <c r="G147" t="s">
        <v>602</v>
      </c>
      <c r="H147" t="s">
        <v>14</v>
      </c>
      <c r="I147" t="s">
        <v>89</v>
      </c>
    </row>
    <row r="148" spans="1:9" x14ac:dyDescent="0.2">
      <c r="A148">
        <v>147</v>
      </c>
      <c r="B148" t="s">
        <v>611</v>
      </c>
      <c r="C148" t="s">
        <v>9</v>
      </c>
      <c r="D148" t="s">
        <v>612</v>
      </c>
      <c r="E148" t="s">
        <v>613</v>
      </c>
      <c r="F148" t="s">
        <v>614</v>
      </c>
      <c r="G148" t="s">
        <v>602</v>
      </c>
      <c r="H148" t="s">
        <v>19</v>
      </c>
      <c r="I148" t="s">
        <v>12</v>
      </c>
    </row>
    <row r="149" spans="1:9" x14ac:dyDescent="0.2">
      <c r="A149">
        <v>148</v>
      </c>
      <c r="B149" t="s">
        <v>664</v>
      </c>
      <c r="C149" t="s">
        <v>9</v>
      </c>
      <c r="D149" t="s">
        <v>665</v>
      </c>
      <c r="E149" t="s">
        <v>666</v>
      </c>
      <c r="F149" t="s">
        <v>667</v>
      </c>
      <c r="G149" t="s">
        <v>602</v>
      </c>
      <c r="H149" t="s">
        <v>14</v>
      </c>
      <c r="I149" t="s">
        <v>89</v>
      </c>
    </row>
    <row r="150" spans="1:9" x14ac:dyDescent="0.2">
      <c r="A150">
        <v>149</v>
      </c>
      <c r="B150" t="s">
        <v>615</v>
      </c>
      <c r="C150" t="s">
        <v>9</v>
      </c>
      <c r="D150" t="s">
        <v>616</v>
      </c>
      <c r="E150" t="s">
        <v>617</v>
      </c>
      <c r="F150" t="s">
        <v>618</v>
      </c>
      <c r="G150" t="s">
        <v>602</v>
      </c>
      <c r="H150" t="s">
        <v>14</v>
      </c>
      <c r="I150" t="s">
        <v>12</v>
      </c>
    </row>
    <row r="151" spans="1:9" x14ac:dyDescent="0.2">
      <c r="A151">
        <v>150</v>
      </c>
      <c r="B151" t="s">
        <v>652</v>
      </c>
      <c r="C151" t="s">
        <v>9</v>
      </c>
      <c r="D151" t="s">
        <v>653</v>
      </c>
      <c r="E151" t="s">
        <v>654</v>
      </c>
      <c r="F151" t="s">
        <v>655</v>
      </c>
      <c r="G151" t="s">
        <v>602</v>
      </c>
      <c r="H151" t="s">
        <v>19</v>
      </c>
      <c r="I151" t="s">
        <v>89</v>
      </c>
    </row>
    <row r="152" spans="1:9" x14ac:dyDescent="0.2">
      <c r="A152">
        <v>151</v>
      </c>
      <c r="B152" t="s">
        <v>636</v>
      </c>
      <c r="C152" t="s">
        <v>455</v>
      </c>
      <c r="D152" t="s">
        <v>637</v>
      </c>
      <c r="E152" t="s">
        <v>638</v>
      </c>
      <c r="F152" t="s">
        <v>639</v>
      </c>
      <c r="G152" t="s">
        <v>602</v>
      </c>
      <c r="H152" t="s">
        <v>13</v>
      </c>
      <c r="I152" t="s">
        <v>60</v>
      </c>
    </row>
    <row r="153" spans="1:9" x14ac:dyDescent="0.2">
      <c r="A153">
        <v>152</v>
      </c>
      <c r="B153" t="s">
        <v>648</v>
      </c>
      <c r="C153" t="s">
        <v>9</v>
      </c>
      <c r="D153" t="s">
        <v>649</v>
      </c>
      <c r="E153" t="s">
        <v>650</v>
      </c>
      <c r="F153" t="s">
        <v>651</v>
      </c>
      <c r="G153" t="s">
        <v>602</v>
      </c>
      <c r="H153" t="s">
        <v>19</v>
      </c>
      <c r="I153" t="s">
        <v>89</v>
      </c>
    </row>
    <row r="154" spans="1:9" x14ac:dyDescent="0.2">
      <c r="A154">
        <v>153</v>
      </c>
      <c r="B154" t="s">
        <v>632</v>
      </c>
      <c r="C154" t="s">
        <v>9</v>
      </c>
      <c r="D154" t="s">
        <v>633</v>
      </c>
      <c r="E154" t="s">
        <v>634</v>
      </c>
      <c r="F154" t="s">
        <v>635</v>
      </c>
      <c r="G154" t="s">
        <v>602</v>
      </c>
      <c r="H154" t="s">
        <v>11</v>
      </c>
      <c r="I154" t="s">
        <v>60</v>
      </c>
    </row>
    <row r="155" spans="1:9" x14ac:dyDescent="0.2">
      <c r="A155">
        <v>154</v>
      </c>
      <c r="B155" t="s">
        <v>620</v>
      </c>
      <c r="C155" t="s">
        <v>9</v>
      </c>
      <c r="D155" t="s">
        <v>621</v>
      </c>
      <c r="E155" t="s">
        <v>622</v>
      </c>
      <c r="F155" t="s">
        <v>623</v>
      </c>
      <c r="G155" t="s">
        <v>602</v>
      </c>
      <c r="H155" t="s">
        <v>11</v>
      </c>
      <c r="I155" t="s">
        <v>12</v>
      </c>
    </row>
    <row r="156" spans="1:9" x14ac:dyDescent="0.2">
      <c r="A156">
        <v>155</v>
      </c>
      <c r="B156" t="s">
        <v>640</v>
      </c>
      <c r="C156" t="s">
        <v>9</v>
      </c>
      <c r="D156" t="s">
        <v>641</v>
      </c>
      <c r="E156" t="s">
        <v>642</v>
      </c>
      <c r="F156" t="s">
        <v>643</v>
      </c>
      <c r="G156" t="s">
        <v>602</v>
      </c>
      <c r="H156" t="s">
        <v>11</v>
      </c>
      <c r="I156" t="s">
        <v>60</v>
      </c>
    </row>
    <row r="157" spans="1:9" x14ac:dyDescent="0.2">
      <c r="A157">
        <v>156</v>
      </c>
      <c r="B157" t="s">
        <v>603</v>
      </c>
      <c r="C157" t="s">
        <v>9</v>
      </c>
      <c r="D157" t="s">
        <v>604</v>
      </c>
      <c r="E157" t="s">
        <v>605</v>
      </c>
      <c r="F157" t="s">
        <v>606</v>
      </c>
      <c r="G157" t="s">
        <v>602</v>
      </c>
      <c r="H157" t="s">
        <v>19</v>
      </c>
      <c r="I157" t="s">
        <v>12</v>
      </c>
    </row>
    <row r="158" spans="1:9" x14ac:dyDescent="0.2">
      <c r="A158">
        <v>157</v>
      </c>
      <c r="B158" t="s">
        <v>656</v>
      </c>
      <c r="C158" t="s">
        <v>9</v>
      </c>
      <c r="D158" t="s">
        <v>657</v>
      </c>
      <c r="E158" t="s">
        <v>658</v>
      </c>
      <c r="F158" t="s">
        <v>659</v>
      </c>
      <c r="G158" t="s">
        <v>602</v>
      </c>
      <c r="H158" t="s">
        <v>14</v>
      </c>
      <c r="I158" t="s">
        <v>89</v>
      </c>
    </row>
    <row r="159" spans="1:9" x14ac:dyDescent="0.2">
      <c r="A159">
        <v>158</v>
      </c>
      <c r="B159" t="s">
        <v>624</v>
      </c>
      <c r="C159" t="s">
        <v>9</v>
      </c>
      <c r="D159" t="s">
        <v>625</v>
      </c>
      <c r="E159" t="s">
        <v>626</v>
      </c>
      <c r="F159" t="s">
        <v>627</v>
      </c>
      <c r="G159" t="s">
        <v>602</v>
      </c>
      <c r="H159" t="s">
        <v>11</v>
      </c>
      <c r="I159" t="s">
        <v>12</v>
      </c>
    </row>
    <row r="160" spans="1:9" x14ac:dyDescent="0.2">
      <c r="A160">
        <v>159</v>
      </c>
      <c r="B160" t="s">
        <v>673</v>
      </c>
      <c r="C160" t="s">
        <v>9</v>
      </c>
      <c r="D160" t="s">
        <v>674</v>
      </c>
      <c r="E160" t="s">
        <v>675</v>
      </c>
      <c r="F160" t="s">
        <v>676</v>
      </c>
      <c r="G160" t="s">
        <v>672</v>
      </c>
      <c r="H160" t="s">
        <v>13</v>
      </c>
      <c r="I160" t="s">
        <v>12</v>
      </c>
    </row>
    <row r="161" spans="1:9" x14ac:dyDescent="0.2">
      <c r="A161">
        <v>160</v>
      </c>
      <c r="B161" t="s">
        <v>745</v>
      </c>
      <c r="C161" t="s">
        <v>9</v>
      </c>
      <c r="D161" t="s">
        <v>746</v>
      </c>
      <c r="E161" t="s">
        <v>747</v>
      </c>
      <c r="F161" t="s">
        <v>748</v>
      </c>
      <c r="G161" t="s">
        <v>672</v>
      </c>
      <c r="H161" t="s">
        <v>13</v>
      </c>
      <c r="I161" t="s">
        <v>12</v>
      </c>
    </row>
    <row r="162" spans="1:9" x14ac:dyDescent="0.2">
      <c r="A162">
        <v>161</v>
      </c>
      <c r="B162" t="s">
        <v>865</v>
      </c>
      <c r="C162" t="s">
        <v>9</v>
      </c>
      <c r="D162" t="s">
        <v>866</v>
      </c>
      <c r="E162" t="s">
        <v>867</v>
      </c>
      <c r="F162" t="s">
        <v>868</v>
      </c>
      <c r="G162" t="s">
        <v>672</v>
      </c>
      <c r="H162" t="s">
        <v>14</v>
      </c>
      <c r="I162" t="s">
        <v>60</v>
      </c>
    </row>
    <row r="163" spans="1:9" x14ac:dyDescent="0.2">
      <c r="A163">
        <v>162</v>
      </c>
      <c r="B163" t="s">
        <v>765</v>
      </c>
      <c r="C163" t="s">
        <v>9</v>
      </c>
      <c r="D163" t="s">
        <v>766</v>
      </c>
      <c r="E163" t="s">
        <v>767</v>
      </c>
      <c r="F163" t="s">
        <v>768</v>
      </c>
      <c r="G163" t="s">
        <v>672</v>
      </c>
      <c r="H163" t="s">
        <v>11</v>
      </c>
      <c r="I163" t="s">
        <v>12</v>
      </c>
    </row>
    <row r="164" spans="1:9" x14ac:dyDescent="0.2">
      <c r="A164">
        <v>163</v>
      </c>
      <c r="B164" t="s">
        <v>737</v>
      </c>
      <c r="C164" t="s">
        <v>9</v>
      </c>
      <c r="D164" t="s">
        <v>738</v>
      </c>
      <c r="E164" t="s">
        <v>739</v>
      </c>
      <c r="F164" t="s">
        <v>740</v>
      </c>
      <c r="G164" t="s">
        <v>672</v>
      </c>
      <c r="H164" t="s">
        <v>14</v>
      </c>
      <c r="I164" t="s">
        <v>12</v>
      </c>
    </row>
    <row r="165" spans="1:9" x14ac:dyDescent="0.2">
      <c r="A165">
        <v>164</v>
      </c>
      <c r="B165" t="s">
        <v>725</v>
      </c>
      <c r="C165" t="s">
        <v>9</v>
      </c>
      <c r="D165" t="s">
        <v>726</v>
      </c>
      <c r="E165" t="s">
        <v>727</v>
      </c>
      <c r="F165" t="s">
        <v>728</v>
      </c>
      <c r="G165" t="s">
        <v>672</v>
      </c>
      <c r="H165" t="s">
        <v>11</v>
      </c>
      <c r="I165" t="s">
        <v>12</v>
      </c>
    </row>
    <row r="166" spans="1:9" x14ac:dyDescent="0.2">
      <c r="A166">
        <v>165</v>
      </c>
      <c r="B166" t="s">
        <v>939</v>
      </c>
      <c r="C166" t="s">
        <v>9</v>
      </c>
      <c r="D166" t="s">
        <v>940</v>
      </c>
      <c r="E166" t="s">
        <v>941</v>
      </c>
      <c r="F166" t="s">
        <v>942</v>
      </c>
      <c r="G166" t="s">
        <v>672</v>
      </c>
      <c r="H166" t="s">
        <v>14</v>
      </c>
      <c r="I166" t="s">
        <v>102</v>
      </c>
    </row>
    <row r="167" spans="1:9" x14ac:dyDescent="0.2">
      <c r="A167">
        <v>166</v>
      </c>
      <c r="B167" t="s">
        <v>943</v>
      </c>
      <c r="C167" t="s">
        <v>9</v>
      </c>
      <c r="D167" t="s">
        <v>944</v>
      </c>
      <c r="E167" t="s">
        <v>945</v>
      </c>
      <c r="F167" t="s">
        <v>946</v>
      </c>
      <c r="G167" t="s">
        <v>672</v>
      </c>
      <c r="H167" t="s">
        <v>19</v>
      </c>
      <c r="I167" t="s">
        <v>504</v>
      </c>
    </row>
    <row r="168" spans="1:9" x14ac:dyDescent="0.2">
      <c r="A168">
        <v>167</v>
      </c>
      <c r="B168" t="s">
        <v>733</v>
      </c>
      <c r="C168" t="s">
        <v>9</v>
      </c>
      <c r="D168" t="s">
        <v>734</v>
      </c>
      <c r="E168" t="s">
        <v>735</v>
      </c>
      <c r="F168" t="s">
        <v>736</v>
      </c>
      <c r="G168" t="s">
        <v>672</v>
      </c>
      <c r="H168" t="s">
        <v>13</v>
      </c>
      <c r="I168" t="s">
        <v>12</v>
      </c>
    </row>
    <row r="169" spans="1:9" x14ac:dyDescent="0.2">
      <c r="A169">
        <v>168</v>
      </c>
      <c r="B169" t="s">
        <v>777</v>
      </c>
      <c r="C169" t="s">
        <v>9</v>
      </c>
      <c r="D169" t="s">
        <v>778</v>
      </c>
      <c r="E169" t="s">
        <v>779</v>
      </c>
      <c r="F169" t="s">
        <v>780</v>
      </c>
      <c r="G169" t="s">
        <v>672</v>
      </c>
      <c r="H169" t="s">
        <v>11</v>
      </c>
      <c r="I169" t="s">
        <v>12</v>
      </c>
    </row>
    <row r="170" spans="1:9" x14ac:dyDescent="0.2">
      <c r="A170">
        <v>169</v>
      </c>
      <c r="B170" t="s">
        <v>805</v>
      </c>
      <c r="C170" t="s">
        <v>9</v>
      </c>
      <c r="D170" t="s">
        <v>806</v>
      </c>
      <c r="E170" t="s">
        <v>807</v>
      </c>
      <c r="F170" t="s">
        <v>808</v>
      </c>
      <c r="G170" t="s">
        <v>672</v>
      </c>
      <c r="H170" t="s">
        <v>11</v>
      </c>
      <c r="I170" t="s">
        <v>12</v>
      </c>
    </row>
    <row r="171" spans="1:9" x14ac:dyDescent="0.2">
      <c r="A171">
        <v>170</v>
      </c>
      <c r="B171" t="s">
        <v>685</v>
      </c>
      <c r="C171" t="s">
        <v>9</v>
      </c>
      <c r="D171" t="s">
        <v>686</v>
      </c>
      <c r="E171" t="s">
        <v>687</v>
      </c>
      <c r="F171" t="s">
        <v>688</v>
      </c>
      <c r="G171" t="s">
        <v>672</v>
      </c>
      <c r="H171" t="s">
        <v>11</v>
      </c>
      <c r="I171" t="s">
        <v>12</v>
      </c>
    </row>
    <row r="172" spans="1:9" x14ac:dyDescent="0.2">
      <c r="A172">
        <v>171</v>
      </c>
      <c r="B172" t="s">
        <v>769</v>
      </c>
      <c r="C172" t="s">
        <v>9</v>
      </c>
      <c r="D172" t="s">
        <v>770</v>
      </c>
      <c r="E172" t="s">
        <v>771</v>
      </c>
      <c r="F172" t="s">
        <v>772</v>
      </c>
      <c r="G172" t="s">
        <v>672</v>
      </c>
      <c r="H172" t="s">
        <v>11</v>
      </c>
      <c r="I172" t="s">
        <v>12</v>
      </c>
    </row>
    <row r="173" spans="1:9" x14ac:dyDescent="0.2">
      <c r="A173">
        <v>172</v>
      </c>
      <c r="B173" t="s">
        <v>837</v>
      </c>
      <c r="C173" t="s">
        <v>9</v>
      </c>
      <c r="D173" t="s">
        <v>838</v>
      </c>
      <c r="E173" t="s">
        <v>839</v>
      </c>
      <c r="F173" t="s">
        <v>840</v>
      </c>
      <c r="G173" t="s">
        <v>672</v>
      </c>
      <c r="H173" t="s">
        <v>11</v>
      </c>
      <c r="I173" t="s">
        <v>60</v>
      </c>
    </row>
    <row r="174" spans="1:9" x14ac:dyDescent="0.2">
      <c r="A174">
        <v>173</v>
      </c>
      <c r="B174" t="s">
        <v>921</v>
      </c>
      <c r="C174" t="s">
        <v>9</v>
      </c>
      <c r="D174" t="s">
        <v>922</v>
      </c>
      <c r="E174" t="s">
        <v>923</v>
      </c>
      <c r="F174" t="s">
        <v>924</v>
      </c>
      <c r="G174" t="s">
        <v>672</v>
      </c>
      <c r="H174" t="s">
        <v>19</v>
      </c>
      <c r="I174" t="s">
        <v>89</v>
      </c>
    </row>
    <row r="175" spans="1:9" x14ac:dyDescent="0.2">
      <c r="A175">
        <v>174</v>
      </c>
      <c r="B175" t="s">
        <v>721</v>
      </c>
      <c r="C175" t="s">
        <v>9</v>
      </c>
      <c r="D175" t="s">
        <v>722</v>
      </c>
      <c r="E175" t="s">
        <v>723</v>
      </c>
      <c r="F175" t="s">
        <v>724</v>
      </c>
      <c r="G175" t="s">
        <v>672</v>
      </c>
      <c r="H175" t="s">
        <v>13</v>
      </c>
      <c r="I175" t="s">
        <v>12</v>
      </c>
    </row>
    <row r="176" spans="1:9" x14ac:dyDescent="0.2">
      <c r="A176">
        <v>175</v>
      </c>
      <c r="B176" t="s">
        <v>845</v>
      </c>
      <c r="C176" t="s">
        <v>9</v>
      </c>
      <c r="D176" t="s">
        <v>846</v>
      </c>
      <c r="E176" t="s">
        <v>847</v>
      </c>
      <c r="F176" t="s">
        <v>848</v>
      </c>
      <c r="G176" t="s">
        <v>672</v>
      </c>
      <c r="H176" t="s">
        <v>11</v>
      </c>
      <c r="I176" t="s">
        <v>60</v>
      </c>
    </row>
    <row r="177" spans="1:9" x14ac:dyDescent="0.2">
      <c r="A177">
        <v>176</v>
      </c>
      <c r="B177" t="s">
        <v>697</v>
      </c>
      <c r="C177" t="s">
        <v>9</v>
      </c>
      <c r="D177" t="s">
        <v>698</v>
      </c>
      <c r="E177" t="s">
        <v>699</v>
      </c>
      <c r="F177" t="s">
        <v>700</v>
      </c>
      <c r="G177" t="s">
        <v>672</v>
      </c>
      <c r="H177" t="s">
        <v>13</v>
      </c>
      <c r="I177" t="s">
        <v>12</v>
      </c>
    </row>
    <row r="178" spans="1:9" x14ac:dyDescent="0.2">
      <c r="A178">
        <v>177</v>
      </c>
      <c r="B178" t="s">
        <v>809</v>
      </c>
      <c r="C178" t="s">
        <v>9</v>
      </c>
      <c r="D178" t="s">
        <v>810</v>
      </c>
      <c r="E178" t="s">
        <v>811</v>
      </c>
      <c r="F178" t="s">
        <v>812</v>
      </c>
      <c r="G178" t="s">
        <v>672</v>
      </c>
      <c r="H178" t="s">
        <v>11</v>
      </c>
      <c r="I178" t="s">
        <v>12</v>
      </c>
    </row>
    <row r="179" spans="1:9" x14ac:dyDescent="0.2">
      <c r="A179">
        <v>178</v>
      </c>
      <c r="B179" t="s">
        <v>709</v>
      </c>
      <c r="C179" t="s">
        <v>9</v>
      </c>
      <c r="D179" t="s">
        <v>710</v>
      </c>
      <c r="E179" t="s">
        <v>711</v>
      </c>
      <c r="F179" t="s">
        <v>712</v>
      </c>
      <c r="G179" t="s">
        <v>672</v>
      </c>
      <c r="H179" t="s">
        <v>14</v>
      </c>
      <c r="I179" t="s">
        <v>12</v>
      </c>
    </row>
    <row r="180" spans="1:9" x14ac:dyDescent="0.2">
      <c r="A180">
        <v>179</v>
      </c>
      <c r="B180" t="s">
        <v>713</v>
      </c>
      <c r="C180" t="s">
        <v>9</v>
      </c>
      <c r="D180" t="s">
        <v>714</v>
      </c>
      <c r="E180" t="s">
        <v>715</v>
      </c>
      <c r="F180" t="s">
        <v>716</v>
      </c>
      <c r="G180" t="s">
        <v>672</v>
      </c>
      <c r="H180" t="s">
        <v>11</v>
      </c>
      <c r="I180" t="s">
        <v>12</v>
      </c>
    </row>
    <row r="181" spans="1:9" x14ac:dyDescent="0.2">
      <c r="A181">
        <v>180</v>
      </c>
      <c r="B181" t="s">
        <v>829</v>
      </c>
      <c r="C181" t="s">
        <v>9</v>
      </c>
      <c r="D181" t="s">
        <v>830</v>
      </c>
      <c r="E181" t="s">
        <v>831</v>
      </c>
      <c r="F181" t="s">
        <v>832</v>
      </c>
      <c r="G181" t="s">
        <v>672</v>
      </c>
      <c r="H181" t="s">
        <v>13</v>
      </c>
      <c r="I181" t="s">
        <v>12</v>
      </c>
    </row>
    <row r="182" spans="1:9" x14ac:dyDescent="0.2">
      <c r="A182">
        <v>181</v>
      </c>
      <c r="B182" t="s">
        <v>841</v>
      </c>
      <c r="C182" t="s">
        <v>9</v>
      </c>
      <c r="D182" t="s">
        <v>842</v>
      </c>
      <c r="E182" t="s">
        <v>843</v>
      </c>
      <c r="F182" t="s">
        <v>844</v>
      </c>
      <c r="G182" t="s">
        <v>672</v>
      </c>
      <c r="H182" t="s">
        <v>11</v>
      </c>
      <c r="I182" t="s">
        <v>60</v>
      </c>
    </row>
    <row r="183" spans="1:9" x14ac:dyDescent="0.2">
      <c r="A183">
        <v>182</v>
      </c>
      <c r="B183" t="s">
        <v>668</v>
      </c>
      <c r="C183" t="s">
        <v>9</v>
      </c>
      <c r="D183" t="s">
        <v>669</v>
      </c>
      <c r="E183" t="s">
        <v>670</v>
      </c>
      <c r="F183" t="s">
        <v>671</v>
      </c>
      <c r="G183" t="s">
        <v>672</v>
      </c>
      <c r="H183" t="s">
        <v>14</v>
      </c>
      <c r="I183" t="s">
        <v>12</v>
      </c>
    </row>
    <row r="184" spans="1:9" x14ac:dyDescent="0.2">
      <c r="A184">
        <v>183</v>
      </c>
      <c r="B184" t="s">
        <v>693</v>
      </c>
      <c r="C184" t="s">
        <v>9</v>
      </c>
      <c r="D184" t="s">
        <v>694</v>
      </c>
      <c r="E184" t="s">
        <v>695</v>
      </c>
      <c r="F184" t="s">
        <v>696</v>
      </c>
      <c r="G184" t="s">
        <v>672</v>
      </c>
      <c r="H184" t="s">
        <v>14</v>
      </c>
      <c r="I184" t="s">
        <v>12</v>
      </c>
    </row>
    <row r="185" spans="1:9" x14ac:dyDescent="0.2">
      <c r="A185">
        <v>184</v>
      </c>
      <c r="B185" t="s">
        <v>773</v>
      </c>
      <c r="C185" t="s">
        <v>9</v>
      </c>
      <c r="D185" t="s">
        <v>774</v>
      </c>
      <c r="E185" t="s">
        <v>775</v>
      </c>
      <c r="F185" t="s">
        <v>776</v>
      </c>
      <c r="G185" t="s">
        <v>672</v>
      </c>
      <c r="H185" t="s">
        <v>11</v>
      </c>
      <c r="I185" t="s">
        <v>12</v>
      </c>
    </row>
    <row r="186" spans="1:9" x14ac:dyDescent="0.2">
      <c r="A186">
        <v>185</v>
      </c>
      <c r="B186" t="s">
        <v>917</v>
      </c>
      <c r="C186" t="s">
        <v>9</v>
      </c>
      <c r="D186" t="s">
        <v>918</v>
      </c>
      <c r="E186" t="s">
        <v>919</v>
      </c>
      <c r="F186" t="s">
        <v>920</v>
      </c>
      <c r="G186" t="s">
        <v>672</v>
      </c>
      <c r="H186" t="s">
        <v>14</v>
      </c>
      <c r="I186" t="s">
        <v>89</v>
      </c>
    </row>
    <row r="187" spans="1:9" x14ac:dyDescent="0.2">
      <c r="A187">
        <v>186</v>
      </c>
      <c r="B187" t="s">
        <v>801</v>
      </c>
      <c r="C187" t="s">
        <v>9</v>
      </c>
      <c r="D187" t="s">
        <v>802</v>
      </c>
      <c r="E187" t="s">
        <v>803</v>
      </c>
      <c r="F187" t="s">
        <v>804</v>
      </c>
      <c r="G187" t="s">
        <v>672</v>
      </c>
      <c r="H187" t="s">
        <v>14</v>
      </c>
      <c r="I187" t="s">
        <v>12</v>
      </c>
    </row>
    <row r="188" spans="1:9" x14ac:dyDescent="0.2">
      <c r="A188">
        <v>187</v>
      </c>
      <c r="B188" t="s">
        <v>789</v>
      </c>
      <c r="C188" t="s">
        <v>9</v>
      </c>
      <c r="D188" t="s">
        <v>790</v>
      </c>
      <c r="E188" t="s">
        <v>791</v>
      </c>
      <c r="F188" t="s">
        <v>792</v>
      </c>
      <c r="G188" t="s">
        <v>672</v>
      </c>
      <c r="H188" t="s">
        <v>11</v>
      </c>
      <c r="I188" t="s">
        <v>12</v>
      </c>
    </row>
    <row r="189" spans="1:9" x14ac:dyDescent="0.2">
      <c r="A189">
        <v>188</v>
      </c>
      <c r="B189" t="s">
        <v>677</v>
      </c>
      <c r="C189" t="s">
        <v>9</v>
      </c>
      <c r="D189" t="s">
        <v>678</v>
      </c>
      <c r="E189" t="s">
        <v>679</v>
      </c>
      <c r="F189" t="s">
        <v>680</v>
      </c>
      <c r="G189" t="s">
        <v>672</v>
      </c>
      <c r="H189" t="s">
        <v>13</v>
      </c>
      <c r="I189" t="s">
        <v>12</v>
      </c>
    </row>
    <row r="190" spans="1:9" x14ac:dyDescent="0.2">
      <c r="A190">
        <v>189</v>
      </c>
      <c r="B190" t="s">
        <v>913</v>
      </c>
      <c r="C190" t="s">
        <v>9</v>
      </c>
      <c r="D190" t="s">
        <v>914</v>
      </c>
      <c r="E190" t="s">
        <v>915</v>
      </c>
      <c r="F190" t="s">
        <v>916</v>
      </c>
      <c r="G190" t="s">
        <v>672</v>
      </c>
      <c r="H190" t="s">
        <v>14</v>
      </c>
      <c r="I190" t="s">
        <v>89</v>
      </c>
    </row>
    <row r="191" spans="1:9" x14ac:dyDescent="0.2">
      <c r="A191">
        <v>190</v>
      </c>
      <c r="B191" t="s">
        <v>881</v>
      </c>
      <c r="C191" t="s">
        <v>9</v>
      </c>
      <c r="D191" t="s">
        <v>882</v>
      </c>
      <c r="E191" t="s">
        <v>883</v>
      </c>
      <c r="F191" t="s">
        <v>884</v>
      </c>
      <c r="G191" t="s">
        <v>672</v>
      </c>
      <c r="H191" t="s">
        <v>13</v>
      </c>
      <c r="I191" t="s">
        <v>60</v>
      </c>
    </row>
    <row r="192" spans="1:9" x14ac:dyDescent="0.2">
      <c r="A192">
        <v>191</v>
      </c>
      <c r="B192" t="s">
        <v>849</v>
      </c>
      <c r="C192" t="s">
        <v>9</v>
      </c>
      <c r="D192" t="s">
        <v>850</v>
      </c>
      <c r="E192" t="s">
        <v>851</v>
      </c>
      <c r="F192" t="s">
        <v>852</v>
      </c>
      <c r="G192" t="s">
        <v>672</v>
      </c>
      <c r="H192" t="s">
        <v>14</v>
      </c>
      <c r="I192" t="s">
        <v>60</v>
      </c>
    </row>
    <row r="193" spans="1:9" x14ac:dyDescent="0.2">
      <c r="A193">
        <v>192</v>
      </c>
      <c r="B193" t="s">
        <v>897</v>
      </c>
      <c r="C193" t="s">
        <v>9</v>
      </c>
      <c r="D193" t="s">
        <v>898</v>
      </c>
      <c r="E193" t="s">
        <v>899</v>
      </c>
      <c r="F193" t="s">
        <v>900</v>
      </c>
      <c r="G193" t="s">
        <v>672</v>
      </c>
      <c r="H193" t="s">
        <v>19</v>
      </c>
      <c r="I193" t="s">
        <v>89</v>
      </c>
    </row>
    <row r="194" spans="1:9" x14ac:dyDescent="0.2">
      <c r="A194">
        <v>193</v>
      </c>
      <c r="B194" t="s">
        <v>749</v>
      </c>
      <c r="C194" t="s">
        <v>9</v>
      </c>
      <c r="D194" t="s">
        <v>750</v>
      </c>
      <c r="E194" t="s">
        <v>751</v>
      </c>
      <c r="F194" t="s">
        <v>752</v>
      </c>
      <c r="G194" t="s">
        <v>672</v>
      </c>
      <c r="H194" t="s">
        <v>11</v>
      </c>
      <c r="I194" t="s">
        <v>12</v>
      </c>
    </row>
    <row r="195" spans="1:9" x14ac:dyDescent="0.2">
      <c r="A195">
        <v>194</v>
      </c>
      <c r="B195" t="s">
        <v>889</v>
      </c>
      <c r="C195" t="s">
        <v>9</v>
      </c>
      <c r="D195" t="s">
        <v>890</v>
      </c>
      <c r="E195" t="s">
        <v>891</v>
      </c>
      <c r="F195" t="s">
        <v>892</v>
      </c>
      <c r="G195" t="s">
        <v>672</v>
      </c>
      <c r="H195" t="s">
        <v>14</v>
      </c>
      <c r="I195" t="s">
        <v>60</v>
      </c>
    </row>
    <row r="196" spans="1:9" x14ac:dyDescent="0.2">
      <c r="A196">
        <v>195</v>
      </c>
      <c r="B196" t="s">
        <v>877</v>
      </c>
      <c r="C196" t="s">
        <v>9</v>
      </c>
      <c r="D196" t="s">
        <v>878</v>
      </c>
      <c r="E196" t="s">
        <v>879</v>
      </c>
      <c r="F196" t="s">
        <v>880</v>
      </c>
      <c r="G196" t="s">
        <v>672</v>
      </c>
      <c r="H196" t="s">
        <v>13</v>
      </c>
      <c r="I196" t="s">
        <v>60</v>
      </c>
    </row>
    <row r="197" spans="1:9" x14ac:dyDescent="0.2">
      <c r="A197">
        <v>196</v>
      </c>
      <c r="B197" t="s">
        <v>947</v>
      </c>
      <c r="C197" t="s">
        <v>9</v>
      </c>
      <c r="D197" t="s">
        <v>948</v>
      </c>
      <c r="E197" t="s">
        <v>949</v>
      </c>
      <c r="F197" t="s">
        <v>950</v>
      </c>
      <c r="G197" t="s">
        <v>672</v>
      </c>
      <c r="H197" t="s">
        <v>19</v>
      </c>
      <c r="I197" t="s">
        <v>111</v>
      </c>
    </row>
    <row r="198" spans="1:9" x14ac:dyDescent="0.2">
      <c r="A198">
        <v>197</v>
      </c>
      <c r="B198" t="s">
        <v>729</v>
      </c>
      <c r="C198" t="s">
        <v>9</v>
      </c>
      <c r="D198" t="s">
        <v>730</v>
      </c>
      <c r="E198" t="s">
        <v>731</v>
      </c>
      <c r="F198" t="s">
        <v>732</v>
      </c>
      <c r="G198" t="s">
        <v>672</v>
      </c>
      <c r="H198" t="s">
        <v>13</v>
      </c>
      <c r="I198" t="s">
        <v>12</v>
      </c>
    </row>
    <row r="199" spans="1:9" x14ac:dyDescent="0.2">
      <c r="A199">
        <v>198</v>
      </c>
      <c r="B199" t="s">
        <v>793</v>
      </c>
      <c r="C199" t="s">
        <v>9</v>
      </c>
      <c r="D199" t="s">
        <v>794</v>
      </c>
      <c r="E199" t="s">
        <v>795</v>
      </c>
      <c r="F199" t="s">
        <v>796</v>
      </c>
      <c r="G199" t="s">
        <v>672</v>
      </c>
      <c r="H199" t="s">
        <v>14</v>
      </c>
      <c r="I199" t="s">
        <v>12</v>
      </c>
    </row>
    <row r="200" spans="1:9" x14ac:dyDescent="0.2">
      <c r="A200">
        <v>199</v>
      </c>
      <c r="B200" t="s">
        <v>885</v>
      </c>
      <c r="C200" t="s">
        <v>9</v>
      </c>
      <c r="D200" t="s">
        <v>886</v>
      </c>
      <c r="E200" t="s">
        <v>887</v>
      </c>
      <c r="F200" t="s">
        <v>888</v>
      </c>
      <c r="G200" t="s">
        <v>672</v>
      </c>
      <c r="H200" t="s">
        <v>19</v>
      </c>
      <c r="I200" t="s">
        <v>60</v>
      </c>
    </row>
    <row r="201" spans="1:9" x14ac:dyDescent="0.2">
      <c r="A201">
        <v>200</v>
      </c>
      <c r="B201" t="s">
        <v>825</v>
      </c>
      <c r="C201" t="s">
        <v>9</v>
      </c>
      <c r="D201" t="s">
        <v>826</v>
      </c>
      <c r="E201" t="s">
        <v>827</v>
      </c>
      <c r="F201" t="s">
        <v>828</v>
      </c>
      <c r="G201" t="s">
        <v>672</v>
      </c>
      <c r="H201" t="s">
        <v>11</v>
      </c>
      <c r="I201" t="s">
        <v>12</v>
      </c>
    </row>
    <row r="202" spans="1:9" x14ac:dyDescent="0.2">
      <c r="A202">
        <v>201</v>
      </c>
      <c r="B202" t="s">
        <v>705</v>
      </c>
      <c r="C202" t="s">
        <v>9</v>
      </c>
      <c r="D202" t="s">
        <v>706</v>
      </c>
      <c r="E202" t="s">
        <v>707</v>
      </c>
      <c r="F202" t="s">
        <v>708</v>
      </c>
      <c r="G202" t="s">
        <v>672</v>
      </c>
      <c r="H202" t="s">
        <v>11</v>
      </c>
      <c r="I202" t="s">
        <v>12</v>
      </c>
    </row>
    <row r="203" spans="1:9" x14ac:dyDescent="0.2">
      <c r="A203">
        <v>202</v>
      </c>
      <c r="B203" t="s">
        <v>873</v>
      </c>
      <c r="C203" t="s">
        <v>9</v>
      </c>
      <c r="D203" t="s">
        <v>874</v>
      </c>
      <c r="E203" t="s">
        <v>875</v>
      </c>
      <c r="F203" t="s">
        <v>876</v>
      </c>
      <c r="G203" t="s">
        <v>672</v>
      </c>
      <c r="H203" t="s">
        <v>11</v>
      </c>
      <c r="I203" t="s">
        <v>60</v>
      </c>
    </row>
    <row r="204" spans="1:9" x14ac:dyDescent="0.2">
      <c r="A204">
        <v>203</v>
      </c>
      <c r="B204" t="s">
        <v>861</v>
      </c>
      <c r="C204" t="s">
        <v>9</v>
      </c>
      <c r="D204" t="s">
        <v>862</v>
      </c>
      <c r="E204" t="s">
        <v>863</v>
      </c>
      <c r="F204" t="s">
        <v>864</v>
      </c>
      <c r="G204" t="s">
        <v>672</v>
      </c>
      <c r="H204" t="s">
        <v>19</v>
      </c>
      <c r="I204" t="s">
        <v>60</v>
      </c>
    </row>
    <row r="205" spans="1:9" x14ac:dyDescent="0.2">
      <c r="A205">
        <v>204</v>
      </c>
      <c r="B205" t="s">
        <v>781</v>
      </c>
      <c r="C205" t="s">
        <v>9</v>
      </c>
      <c r="D205" t="s">
        <v>782</v>
      </c>
      <c r="E205" t="s">
        <v>783</v>
      </c>
      <c r="F205" t="s">
        <v>784</v>
      </c>
      <c r="G205" t="s">
        <v>672</v>
      </c>
      <c r="H205" t="s">
        <v>11</v>
      </c>
      <c r="I205" t="s">
        <v>12</v>
      </c>
    </row>
    <row r="206" spans="1:9" x14ac:dyDescent="0.2">
      <c r="A206">
        <v>205</v>
      </c>
      <c r="B206" t="s">
        <v>929</v>
      </c>
      <c r="C206" t="s">
        <v>9</v>
      </c>
      <c r="D206" t="s">
        <v>930</v>
      </c>
      <c r="E206" t="s">
        <v>931</v>
      </c>
      <c r="F206" t="s">
        <v>932</v>
      </c>
      <c r="G206" t="s">
        <v>672</v>
      </c>
      <c r="H206" t="s">
        <v>19</v>
      </c>
      <c r="I206" t="s">
        <v>89</v>
      </c>
    </row>
    <row r="207" spans="1:9" x14ac:dyDescent="0.2">
      <c r="A207">
        <v>206</v>
      </c>
      <c r="B207" t="s">
        <v>797</v>
      </c>
      <c r="C207" t="s">
        <v>9</v>
      </c>
      <c r="D207" t="s">
        <v>798</v>
      </c>
      <c r="E207" t="s">
        <v>799</v>
      </c>
      <c r="F207" t="s">
        <v>800</v>
      </c>
      <c r="G207" t="s">
        <v>672</v>
      </c>
      <c r="H207" t="s">
        <v>13</v>
      </c>
      <c r="I207" t="s">
        <v>12</v>
      </c>
    </row>
    <row r="208" spans="1:9" x14ac:dyDescent="0.2">
      <c r="A208">
        <v>207</v>
      </c>
      <c r="B208" t="s">
        <v>857</v>
      </c>
      <c r="C208" t="s">
        <v>9</v>
      </c>
      <c r="D208" t="s">
        <v>858</v>
      </c>
      <c r="E208" t="s">
        <v>859</v>
      </c>
      <c r="F208" t="s">
        <v>860</v>
      </c>
      <c r="G208" t="s">
        <v>672</v>
      </c>
      <c r="H208" t="s">
        <v>19</v>
      </c>
      <c r="I208" t="s">
        <v>60</v>
      </c>
    </row>
    <row r="209" spans="1:9" x14ac:dyDescent="0.2">
      <c r="A209">
        <v>208</v>
      </c>
      <c r="B209" t="s">
        <v>681</v>
      </c>
      <c r="C209" t="s">
        <v>9</v>
      </c>
      <c r="D209" t="s">
        <v>682</v>
      </c>
      <c r="E209" t="s">
        <v>683</v>
      </c>
      <c r="F209" t="s">
        <v>684</v>
      </c>
      <c r="G209" t="s">
        <v>672</v>
      </c>
      <c r="H209" t="s">
        <v>14</v>
      </c>
      <c r="I209" t="s">
        <v>12</v>
      </c>
    </row>
    <row r="210" spans="1:9" x14ac:dyDescent="0.2">
      <c r="A210">
        <v>209</v>
      </c>
      <c r="B210" t="s">
        <v>905</v>
      </c>
      <c r="C210" t="s">
        <v>9</v>
      </c>
      <c r="D210" t="s">
        <v>906</v>
      </c>
      <c r="E210" t="s">
        <v>907</v>
      </c>
      <c r="F210" t="s">
        <v>908</v>
      </c>
      <c r="G210" t="s">
        <v>672</v>
      </c>
      <c r="H210" t="s">
        <v>14</v>
      </c>
      <c r="I210" t="s">
        <v>89</v>
      </c>
    </row>
    <row r="211" spans="1:9" x14ac:dyDescent="0.2">
      <c r="A211">
        <v>210</v>
      </c>
      <c r="B211" t="s">
        <v>853</v>
      </c>
      <c r="C211" t="s">
        <v>9</v>
      </c>
      <c r="D211" t="s">
        <v>854</v>
      </c>
      <c r="E211" t="s">
        <v>855</v>
      </c>
      <c r="F211" t="s">
        <v>856</v>
      </c>
      <c r="G211" t="s">
        <v>672</v>
      </c>
      <c r="H211" t="s">
        <v>11</v>
      </c>
      <c r="I211" t="s">
        <v>60</v>
      </c>
    </row>
    <row r="212" spans="1:9" x14ac:dyDescent="0.2">
      <c r="A212">
        <v>211</v>
      </c>
      <c r="B212" t="s">
        <v>717</v>
      </c>
      <c r="C212" t="s">
        <v>9</v>
      </c>
      <c r="D212" t="s">
        <v>718</v>
      </c>
      <c r="E212" t="s">
        <v>719</v>
      </c>
      <c r="F212" t="s">
        <v>720</v>
      </c>
      <c r="G212" t="s">
        <v>672</v>
      </c>
      <c r="H212" t="s">
        <v>11</v>
      </c>
      <c r="I212" t="s">
        <v>12</v>
      </c>
    </row>
    <row r="213" spans="1:9" x14ac:dyDescent="0.2">
      <c r="A213">
        <v>212</v>
      </c>
      <c r="B213" t="s">
        <v>901</v>
      </c>
      <c r="C213" t="s">
        <v>9</v>
      </c>
      <c r="D213" t="s">
        <v>902</v>
      </c>
      <c r="E213" t="s">
        <v>903</v>
      </c>
      <c r="F213" t="s">
        <v>904</v>
      </c>
      <c r="G213" t="s">
        <v>672</v>
      </c>
      <c r="H213" t="s">
        <v>14</v>
      </c>
      <c r="I213" t="s">
        <v>89</v>
      </c>
    </row>
    <row r="214" spans="1:9" x14ac:dyDescent="0.2">
      <c r="A214">
        <v>213</v>
      </c>
      <c r="B214" t="s">
        <v>701</v>
      </c>
      <c r="C214" t="s">
        <v>9</v>
      </c>
      <c r="D214" t="s">
        <v>702</v>
      </c>
      <c r="E214" t="s">
        <v>703</v>
      </c>
      <c r="F214" t="s">
        <v>704</v>
      </c>
      <c r="G214" t="s">
        <v>672</v>
      </c>
      <c r="H214" t="s">
        <v>19</v>
      </c>
      <c r="I214" t="s">
        <v>12</v>
      </c>
    </row>
    <row r="215" spans="1:9" x14ac:dyDescent="0.2">
      <c r="A215">
        <v>214</v>
      </c>
      <c r="B215" t="s">
        <v>937</v>
      </c>
      <c r="C215" t="s">
        <v>9</v>
      </c>
      <c r="D215" t="s">
        <v>938</v>
      </c>
      <c r="E215" t="s">
        <v>759</v>
      </c>
      <c r="F215" t="s">
        <v>760</v>
      </c>
      <c r="G215" t="s">
        <v>672</v>
      </c>
      <c r="H215" t="s">
        <v>14</v>
      </c>
      <c r="I215" t="s">
        <v>89</v>
      </c>
    </row>
    <row r="216" spans="1:9" x14ac:dyDescent="0.2">
      <c r="A216">
        <v>215</v>
      </c>
      <c r="B216" t="s">
        <v>757</v>
      </c>
      <c r="C216" t="s">
        <v>9</v>
      </c>
      <c r="D216" t="s">
        <v>758</v>
      </c>
      <c r="E216" t="s">
        <v>759</v>
      </c>
      <c r="F216" t="s">
        <v>760</v>
      </c>
      <c r="G216" t="s">
        <v>672</v>
      </c>
      <c r="H216" t="s">
        <v>14</v>
      </c>
      <c r="I216" t="s">
        <v>12</v>
      </c>
    </row>
    <row r="217" spans="1:9" x14ac:dyDescent="0.2">
      <c r="A217">
        <v>216</v>
      </c>
      <c r="B217" t="s">
        <v>689</v>
      </c>
      <c r="C217" t="s">
        <v>9</v>
      </c>
      <c r="D217" t="s">
        <v>690</v>
      </c>
      <c r="E217" t="s">
        <v>691</v>
      </c>
      <c r="F217" t="s">
        <v>692</v>
      </c>
      <c r="G217" t="s">
        <v>672</v>
      </c>
      <c r="H217" t="s">
        <v>11</v>
      </c>
      <c r="I217" t="s">
        <v>12</v>
      </c>
    </row>
    <row r="218" spans="1:9" x14ac:dyDescent="0.2">
      <c r="A218">
        <v>217</v>
      </c>
      <c r="B218" t="s">
        <v>933</v>
      </c>
      <c r="C218" t="s">
        <v>9</v>
      </c>
      <c r="D218" t="s">
        <v>934</v>
      </c>
      <c r="E218" t="s">
        <v>935</v>
      </c>
      <c r="F218" t="s">
        <v>936</v>
      </c>
      <c r="G218" t="s">
        <v>672</v>
      </c>
      <c r="H218" t="s">
        <v>19</v>
      </c>
      <c r="I218" t="s">
        <v>89</v>
      </c>
    </row>
    <row r="219" spans="1:9" x14ac:dyDescent="0.2">
      <c r="A219">
        <v>218</v>
      </c>
      <c r="B219" t="s">
        <v>833</v>
      </c>
      <c r="C219" t="s">
        <v>9</v>
      </c>
      <c r="D219" t="s">
        <v>834</v>
      </c>
      <c r="E219" t="s">
        <v>835</v>
      </c>
      <c r="F219" t="s">
        <v>836</v>
      </c>
      <c r="G219" t="s">
        <v>672</v>
      </c>
      <c r="H219" t="s">
        <v>13</v>
      </c>
      <c r="I219" t="s">
        <v>60</v>
      </c>
    </row>
    <row r="220" spans="1:9" x14ac:dyDescent="0.2">
      <c r="A220">
        <v>219</v>
      </c>
      <c r="B220" t="s">
        <v>753</v>
      </c>
      <c r="C220" t="s">
        <v>9</v>
      </c>
      <c r="D220" t="s">
        <v>754</v>
      </c>
      <c r="E220" t="s">
        <v>755</v>
      </c>
      <c r="F220" t="s">
        <v>756</v>
      </c>
      <c r="G220" t="s">
        <v>672</v>
      </c>
      <c r="H220" t="s">
        <v>11</v>
      </c>
      <c r="I220" t="s">
        <v>12</v>
      </c>
    </row>
    <row r="221" spans="1:9" x14ac:dyDescent="0.2">
      <c r="A221">
        <v>220</v>
      </c>
      <c r="B221" t="s">
        <v>925</v>
      </c>
      <c r="C221" t="s">
        <v>9</v>
      </c>
      <c r="D221" t="s">
        <v>926</v>
      </c>
      <c r="E221" t="s">
        <v>927</v>
      </c>
      <c r="F221" t="s">
        <v>928</v>
      </c>
      <c r="G221" t="s">
        <v>672</v>
      </c>
      <c r="H221" t="s">
        <v>14</v>
      </c>
      <c r="I221" t="s">
        <v>89</v>
      </c>
    </row>
    <row r="222" spans="1:9" x14ac:dyDescent="0.2">
      <c r="A222">
        <v>221</v>
      </c>
      <c r="B222" t="s">
        <v>893</v>
      </c>
      <c r="C222" t="s">
        <v>9</v>
      </c>
      <c r="D222" t="s">
        <v>894</v>
      </c>
      <c r="E222" t="s">
        <v>895</v>
      </c>
      <c r="F222" t="s">
        <v>896</v>
      </c>
      <c r="G222" t="s">
        <v>672</v>
      </c>
      <c r="H222" t="s">
        <v>13</v>
      </c>
      <c r="I222" t="s">
        <v>60</v>
      </c>
    </row>
    <row r="223" spans="1:9" x14ac:dyDescent="0.2">
      <c r="A223">
        <v>222</v>
      </c>
      <c r="B223" t="s">
        <v>821</v>
      </c>
      <c r="C223" t="s">
        <v>9</v>
      </c>
      <c r="D223" t="s">
        <v>822</v>
      </c>
      <c r="E223" t="s">
        <v>823</v>
      </c>
      <c r="F223" t="s">
        <v>824</v>
      </c>
      <c r="G223" t="s">
        <v>672</v>
      </c>
      <c r="H223" t="s">
        <v>11</v>
      </c>
      <c r="I223" t="s">
        <v>12</v>
      </c>
    </row>
    <row r="224" spans="1:9" x14ac:dyDescent="0.2">
      <c r="A224">
        <v>223</v>
      </c>
      <c r="B224" t="s">
        <v>817</v>
      </c>
      <c r="C224" t="s">
        <v>9</v>
      </c>
      <c r="D224" t="s">
        <v>818</v>
      </c>
      <c r="E224" t="s">
        <v>819</v>
      </c>
      <c r="F224" t="s">
        <v>820</v>
      </c>
      <c r="G224" t="s">
        <v>672</v>
      </c>
      <c r="H224" t="s">
        <v>14</v>
      </c>
      <c r="I224" t="s">
        <v>12</v>
      </c>
    </row>
    <row r="225" spans="1:9" x14ac:dyDescent="0.2">
      <c r="A225">
        <v>224</v>
      </c>
      <c r="B225" t="s">
        <v>909</v>
      </c>
      <c r="C225" t="s">
        <v>9</v>
      </c>
      <c r="D225" t="s">
        <v>910</v>
      </c>
      <c r="E225" t="s">
        <v>911</v>
      </c>
      <c r="F225" t="s">
        <v>912</v>
      </c>
      <c r="G225" t="s">
        <v>672</v>
      </c>
      <c r="H225" t="s">
        <v>19</v>
      </c>
      <c r="I225" t="s">
        <v>89</v>
      </c>
    </row>
    <row r="226" spans="1:9" x14ac:dyDescent="0.2">
      <c r="A226">
        <v>225</v>
      </c>
      <c r="B226" t="s">
        <v>741</v>
      </c>
      <c r="C226" t="s">
        <v>9</v>
      </c>
      <c r="D226" t="s">
        <v>742</v>
      </c>
      <c r="E226" t="s">
        <v>743</v>
      </c>
      <c r="F226" t="s">
        <v>744</v>
      </c>
      <c r="G226" t="s">
        <v>672</v>
      </c>
      <c r="H226" t="s">
        <v>11</v>
      </c>
      <c r="I226" t="s">
        <v>12</v>
      </c>
    </row>
    <row r="227" spans="1:9" x14ac:dyDescent="0.2">
      <c r="A227">
        <v>226</v>
      </c>
      <c r="B227" t="s">
        <v>813</v>
      </c>
      <c r="C227" t="s">
        <v>9</v>
      </c>
      <c r="D227" t="s">
        <v>814</v>
      </c>
      <c r="E227" t="s">
        <v>815</v>
      </c>
      <c r="F227" t="s">
        <v>816</v>
      </c>
      <c r="G227" t="s">
        <v>672</v>
      </c>
      <c r="H227" t="s">
        <v>11</v>
      </c>
      <c r="I227" t="s">
        <v>12</v>
      </c>
    </row>
    <row r="228" spans="1:9" x14ac:dyDescent="0.2">
      <c r="A228">
        <v>227</v>
      </c>
      <c r="B228" t="s">
        <v>785</v>
      </c>
      <c r="C228" t="s">
        <v>9</v>
      </c>
      <c r="D228" t="s">
        <v>786</v>
      </c>
      <c r="E228" t="s">
        <v>787</v>
      </c>
      <c r="F228" t="s">
        <v>788</v>
      </c>
      <c r="G228" t="s">
        <v>672</v>
      </c>
      <c r="H228" t="s">
        <v>11</v>
      </c>
      <c r="I228" t="s">
        <v>12</v>
      </c>
    </row>
    <row r="229" spans="1:9" x14ac:dyDescent="0.2">
      <c r="A229">
        <v>228</v>
      </c>
      <c r="B229" t="s">
        <v>761</v>
      </c>
      <c r="C229" t="s">
        <v>9</v>
      </c>
      <c r="D229" t="s">
        <v>762</v>
      </c>
      <c r="E229" t="s">
        <v>763</v>
      </c>
      <c r="F229" t="s">
        <v>764</v>
      </c>
      <c r="G229" t="s">
        <v>672</v>
      </c>
      <c r="H229" t="s">
        <v>13</v>
      </c>
      <c r="I229" t="s">
        <v>12</v>
      </c>
    </row>
    <row r="230" spans="1:9" x14ac:dyDescent="0.2">
      <c r="A230">
        <v>229</v>
      </c>
      <c r="B230" t="s">
        <v>869</v>
      </c>
      <c r="C230" t="s">
        <v>9</v>
      </c>
      <c r="D230" t="s">
        <v>870</v>
      </c>
      <c r="E230" t="s">
        <v>871</v>
      </c>
      <c r="F230" t="s">
        <v>872</v>
      </c>
      <c r="G230" t="s">
        <v>672</v>
      </c>
      <c r="H230" t="s">
        <v>14</v>
      </c>
      <c r="I230" t="s">
        <v>60</v>
      </c>
    </row>
    <row r="231" spans="1:9" x14ac:dyDescent="0.2">
      <c r="A231">
        <v>230</v>
      </c>
      <c r="B231" t="s">
        <v>1136</v>
      </c>
      <c r="C231" t="s">
        <v>9</v>
      </c>
      <c r="D231" t="s">
        <v>1137</v>
      </c>
      <c r="E231" t="s">
        <v>1138</v>
      </c>
      <c r="F231" t="s">
        <v>1139</v>
      </c>
      <c r="G231" t="s">
        <v>955</v>
      </c>
      <c r="H231" t="s">
        <v>19</v>
      </c>
      <c r="I231" t="s">
        <v>89</v>
      </c>
    </row>
    <row r="232" spans="1:9" x14ac:dyDescent="0.2">
      <c r="A232">
        <v>231</v>
      </c>
      <c r="B232" t="s">
        <v>996</v>
      </c>
      <c r="C232" t="s">
        <v>9</v>
      </c>
      <c r="D232" t="s">
        <v>997</v>
      </c>
      <c r="E232" t="s">
        <v>998</v>
      </c>
      <c r="F232" t="s">
        <v>999</v>
      </c>
      <c r="G232" t="s">
        <v>955</v>
      </c>
      <c r="H232" t="s">
        <v>19</v>
      </c>
      <c r="I232" t="s">
        <v>12</v>
      </c>
    </row>
    <row r="233" spans="1:9" x14ac:dyDescent="0.2">
      <c r="A233">
        <v>232</v>
      </c>
      <c r="B233" t="s">
        <v>1140</v>
      </c>
      <c r="C233" t="s">
        <v>9</v>
      </c>
      <c r="D233" t="s">
        <v>1141</v>
      </c>
      <c r="E233" t="s">
        <v>1142</v>
      </c>
      <c r="F233" t="s">
        <v>1143</v>
      </c>
      <c r="G233" t="s">
        <v>955</v>
      </c>
      <c r="H233" t="s">
        <v>19</v>
      </c>
      <c r="I233" t="s">
        <v>89</v>
      </c>
    </row>
    <row r="234" spans="1:9" x14ac:dyDescent="0.2">
      <c r="A234">
        <v>233</v>
      </c>
      <c r="B234" t="s">
        <v>1150</v>
      </c>
      <c r="C234" t="s">
        <v>455</v>
      </c>
      <c r="D234" t="s">
        <v>1151</v>
      </c>
      <c r="E234" t="s">
        <v>1152</v>
      </c>
      <c r="F234" t="s">
        <v>1153</v>
      </c>
      <c r="G234" t="s">
        <v>955</v>
      </c>
      <c r="H234" t="s">
        <v>19</v>
      </c>
      <c r="I234" t="s">
        <v>89</v>
      </c>
    </row>
    <row r="235" spans="1:9" x14ac:dyDescent="0.2">
      <c r="A235">
        <v>234</v>
      </c>
      <c r="B235" t="s">
        <v>1154</v>
      </c>
      <c r="C235" t="s">
        <v>9</v>
      </c>
      <c r="D235" t="s">
        <v>1155</v>
      </c>
      <c r="E235" t="s">
        <v>1156</v>
      </c>
      <c r="F235" t="s">
        <v>1157</v>
      </c>
      <c r="G235" t="s">
        <v>955</v>
      </c>
      <c r="H235" t="s">
        <v>14</v>
      </c>
      <c r="I235" t="s">
        <v>89</v>
      </c>
    </row>
    <row r="236" spans="1:9" x14ac:dyDescent="0.2">
      <c r="A236">
        <v>235</v>
      </c>
      <c r="B236" t="s">
        <v>1128</v>
      </c>
      <c r="C236" t="s">
        <v>9</v>
      </c>
      <c r="D236" t="s">
        <v>1129</v>
      </c>
      <c r="E236" t="s">
        <v>1130</v>
      </c>
      <c r="F236" t="s">
        <v>1131</v>
      </c>
      <c r="G236" t="s">
        <v>955</v>
      </c>
      <c r="H236" t="s">
        <v>14</v>
      </c>
      <c r="I236" t="s">
        <v>89</v>
      </c>
    </row>
    <row r="237" spans="1:9" x14ac:dyDescent="0.2">
      <c r="A237">
        <v>236</v>
      </c>
      <c r="B237" t="s">
        <v>1052</v>
      </c>
      <c r="C237" t="s">
        <v>455</v>
      </c>
      <c r="D237" t="s">
        <v>1053</v>
      </c>
      <c r="E237" t="s">
        <v>1054</v>
      </c>
      <c r="F237" t="s">
        <v>1055</v>
      </c>
      <c r="G237" t="s">
        <v>955</v>
      </c>
      <c r="H237" t="s">
        <v>14</v>
      </c>
      <c r="I237" t="s">
        <v>12</v>
      </c>
    </row>
    <row r="238" spans="1:9" x14ac:dyDescent="0.2">
      <c r="A238">
        <v>237</v>
      </c>
      <c r="B238" t="s">
        <v>951</v>
      </c>
      <c r="C238" t="s">
        <v>9</v>
      </c>
      <c r="D238" t="s">
        <v>952</v>
      </c>
      <c r="E238" t="s">
        <v>953</v>
      </c>
      <c r="F238" t="s">
        <v>954</v>
      </c>
      <c r="G238" t="s">
        <v>955</v>
      </c>
      <c r="H238" t="s">
        <v>14</v>
      </c>
      <c r="I238" t="s">
        <v>12</v>
      </c>
    </row>
    <row r="239" spans="1:9" x14ac:dyDescent="0.2">
      <c r="A239">
        <v>238</v>
      </c>
      <c r="B239" t="s">
        <v>992</v>
      </c>
      <c r="C239" t="s">
        <v>9</v>
      </c>
      <c r="D239" t="s">
        <v>993</v>
      </c>
      <c r="E239" t="s">
        <v>994</v>
      </c>
      <c r="F239" t="s">
        <v>995</v>
      </c>
      <c r="G239" t="s">
        <v>955</v>
      </c>
      <c r="H239" t="s">
        <v>11</v>
      </c>
      <c r="I239" t="s">
        <v>12</v>
      </c>
    </row>
    <row r="240" spans="1:9" x14ac:dyDescent="0.2">
      <c r="A240">
        <v>239</v>
      </c>
      <c r="B240" t="s">
        <v>960</v>
      </c>
      <c r="C240" t="s">
        <v>9</v>
      </c>
      <c r="D240" t="s">
        <v>961</v>
      </c>
      <c r="E240" t="s">
        <v>962</v>
      </c>
      <c r="F240" t="s">
        <v>963</v>
      </c>
      <c r="G240" t="s">
        <v>955</v>
      </c>
      <c r="H240" t="s">
        <v>19</v>
      </c>
      <c r="I240" t="s">
        <v>12</v>
      </c>
    </row>
    <row r="241" spans="1:9" x14ac:dyDescent="0.2">
      <c r="A241">
        <v>240</v>
      </c>
      <c r="B241" t="s">
        <v>956</v>
      </c>
      <c r="C241" t="s">
        <v>9</v>
      </c>
      <c r="D241" t="s">
        <v>957</v>
      </c>
      <c r="E241" t="s">
        <v>958</v>
      </c>
      <c r="F241" t="s">
        <v>959</v>
      </c>
      <c r="G241" t="s">
        <v>955</v>
      </c>
      <c r="H241" t="s">
        <v>11</v>
      </c>
      <c r="I241" t="s">
        <v>12</v>
      </c>
    </row>
    <row r="242" spans="1:9" x14ac:dyDescent="0.2">
      <c r="A242">
        <v>241</v>
      </c>
      <c r="B242" t="s">
        <v>1100</v>
      </c>
      <c r="C242" t="s">
        <v>9</v>
      </c>
      <c r="D242" t="s">
        <v>1101</v>
      </c>
      <c r="E242" t="s">
        <v>1102</v>
      </c>
      <c r="F242" t="s">
        <v>1103</v>
      </c>
      <c r="G242" t="s">
        <v>955</v>
      </c>
      <c r="H242" t="s">
        <v>11</v>
      </c>
      <c r="I242" t="s">
        <v>60</v>
      </c>
    </row>
    <row r="243" spans="1:9" x14ac:dyDescent="0.2">
      <c r="A243">
        <v>242</v>
      </c>
      <c r="B243" t="s">
        <v>1120</v>
      </c>
      <c r="C243" t="s">
        <v>9</v>
      </c>
      <c r="D243" t="s">
        <v>1121</v>
      </c>
      <c r="E243" t="s">
        <v>1122</v>
      </c>
      <c r="F243" t="s">
        <v>1123</v>
      </c>
      <c r="G243" t="s">
        <v>955</v>
      </c>
      <c r="H243" t="s">
        <v>19</v>
      </c>
      <c r="I243" t="s">
        <v>89</v>
      </c>
    </row>
    <row r="244" spans="1:9" x14ac:dyDescent="0.2">
      <c r="A244">
        <v>243</v>
      </c>
      <c r="B244" t="s">
        <v>964</v>
      </c>
      <c r="C244" t="s">
        <v>455</v>
      </c>
      <c r="D244" t="s">
        <v>965</v>
      </c>
      <c r="E244" t="s">
        <v>966</v>
      </c>
      <c r="F244" t="s">
        <v>967</v>
      </c>
      <c r="G244" t="s">
        <v>955</v>
      </c>
      <c r="H244" t="s">
        <v>11</v>
      </c>
      <c r="I244" t="s">
        <v>12</v>
      </c>
    </row>
    <row r="245" spans="1:9" x14ac:dyDescent="0.2">
      <c r="A245">
        <v>244</v>
      </c>
      <c r="B245" t="s">
        <v>1076</v>
      </c>
      <c r="C245" t="s">
        <v>582</v>
      </c>
      <c r="D245" t="s">
        <v>1077</v>
      </c>
      <c r="E245" t="s">
        <v>1078</v>
      </c>
      <c r="F245" t="s">
        <v>1079</v>
      </c>
      <c r="G245" t="s">
        <v>955</v>
      </c>
      <c r="H245" t="s">
        <v>19</v>
      </c>
      <c r="I245" t="s">
        <v>12</v>
      </c>
    </row>
    <row r="246" spans="1:9" x14ac:dyDescent="0.2">
      <c r="A246">
        <v>245</v>
      </c>
      <c r="B246" t="s">
        <v>1020</v>
      </c>
      <c r="C246" t="s">
        <v>9</v>
      </c>
      <c r="D246" t="s">
        <v>1021</v>
      </c>
      <c r="E246" t="s">
        <v>1022</v>
      </c>
      <c r="F246" t="s">
        <v>1023</v>
      </c>
      <c r="G246" t="s">
        <v>955</v>
      </c>
      <c r="H246" t="s">
        <v>19</v>
      </c>
      <c r="I246" t="s">
        <v>12</v>
      </c>
    </row>
    <row r="247" spans="1:9" x14ac:dyDescent="0.2">
      <c r="A247">
        <v>246</v>
      </c>
      <c r="B247" t="s">
        <v>1008</v>
      </c>
      <c r="C247" t="s">
        <v>9</v>
      </c>
      <c r="D247" t="s">
        <v>1009</v>
      </c>
      <c r="E247" t="s">
        <v>1010</v>
      </c>
      <c r="F247" t="s">
        <v>1011</v>
      </c>
      <c r="G247" t="s">
        <v>955</v>
      </c>
      <c r="H247" t="s">
        <v>14</v>
      </c>
      <c r="I247" t="s">
        <v>12</v>
      </c>
    </row>
    <row r="248" spans="1:9" x14ac:dyDescent="0.2">
      <c r="A248">
        <v>247</v>
      </c>
      <c r="B248" t="s">
        <v>1104</v>
      </c>
      <c r="C248" t="s">
        <v>9</v>
      </c>
      <c r="D248" t="s">
        <v>1105</v>
      </c>
      <c r="E248" t="s">
        <v>1106</v>
      </c>
      <c r="F248" t="s">
        <v>1107</v>
      </c>
      <c r="G248" t="s">
        <v>955</v>
      </c>
      <c r="H248" t="s">
        <v>13</v>
      </c>
      <c r="I248" t="s">
        <v>60</v>
      </c>
    </row>
    <row r="249" spans="1:9" x14ac:dyDescent="0.2">
      <c r="A249">
        <v>248</v>
      </c>
      <c r="B249" t="s">
        <v>1016</v>
      </c>
      <c r="C249" t="s">
        <v>9</v>
      </c>
      <c r="D249" t="s">
        <v>1017</v>
      </c>
      <c r="E249" t="s">
        <v>1018</v>
      </c>
      <c r="F249" t="s">
        <v>1019</v>
      </c>
      <c r="G249" t="s">
        <v>955</v>
      </c>
      <c r="H249" t="s">
        <v>14</v>
      </c>
      <c r="I249" t="s">
        <v>12</v>
      </c>
    </row>
    <row r="250" spans="1:9" x14ac:dyDescent="0.2">
      <c r="A250">
        <v>249</v>
      </c>
      <c r="B250" t="s">
        <v>1024</v>
      </c>
      <c r="C250" t="s">
        <v>9</v>
      </c>
      <c r="D250" t="s">
        <v>1025</v>
      </c>
      <c r="E250" t="s">
        <v>1026</v>
      </c>
      <c r="F250" t="s">
        <v>1027</v>
      </c>
      <c r="G250" t="s">
        <v>955</v>
      </c>
      <c r="H250" t="s">
        <v>19</v>
      </c>
      <c r="I250" t="s">
        <v>12</v>
      </c>
    </row>
    <row r="251" spans="1:9" x14ac:dyDescent="0.2">
      <c r="A251">
        <v>250</v>
      </c>
      <c r="B251" t="s">
        <v>1036</v>
      </c>
      <c r="C251" t="s">
        <v>9</v>
      </c>
      <c r="D251" t="s">
        <v>1037</v>
      </c>
      <c r="E251" t="s">
        <v>1038</v>
      </c>
      <c r="F251" t="s">
        <v>1039</v>
      </c>
      <c r="G251" t="s">
        <v>955</v>
      </c>
      <c r="H251" t="s">
        <v>11</v>
      </c>
      <c r="I251" t="s">
        <v>12</v>
      </c>
    </row>
    <row r="252" spans="1:9" x14ac:dyDescent="0.2">
      <c r="A252">
        <v>251</v>
      </c>
      <c r="B252" t="s">
        <v>1166</v>
      </c>
      <c r="C252" t="s">
        <v>9</v>
      </c>
      <c r="D252" t="s">
        <v>1167</v>
      </c>
      <c r="E252" t="s">
        <v>1168</v>
      </c>
      <c r="F252" t="s">
        <v>1169</v>
      </c>
      <c r="G252" t="s">
        <v>955</v>
      </c>
      <c r="H252" t="s">
        <v>19</v>
      </c>
      <c r="I252" t="s">
        <v>89</v>
      </c>
    </row>
    <row r="253" spans="1:9" x14ac:dyDescent="0.2">
      <c r="A253">
        <v>252</v>
      </c>
      <c r="B253" t="s">
        <v>1174</v>
      </c>
      <c r="C253" t="s">
        <v>582</v>
      </c>
      <c r="D253" t="s">
        <v>1175</v>
      </c>
      <c r="E253" t="s">
        <v>1176</v>
      </c>
      <c r="F253" t="s">
        <v>1177</v>
      </c>
      <c r="G253" t="s">
        <v>955</v>
      </c>
      <c r="H253" t="s">
        <v>14</v>
      </c>
      <c r="I253" t="s">
        <v>504</v>
      </c>
    </row>
    <row r="254" spans="1:9" x14ac:dyDescent="0.2">
      <c r="A254">
        <v>253</v>
      </c>
      <c r="B254" t="s">
        <v>1158</v>
      </c>
      <c r="C254" t="s">
        <v>9</v>
      </c>
      <c r="D254" t="s">
        <v>1159</v>
      </c>
      <c r="E254" t="s">
        <v>1160</v>
      </c>
      <c r="F254" t="s">
        <v>1161</v>
      </c>
      <c r="G254" t="s">
        <v>955</v>
      </c>
      <c r="H254" t="s">
        <v>14</v>
      </c>
      <c r="I254" t="s">
        <v>89</v>
      </c>
    </row>
    <row r="255" spans="1:9" x14ac:dyDescent="0.2">
      <c r="A255">
        <v>254</v>
      </c>
      <c r="B255" t="s">
        <v>1146</v>
      </c>
      <c r="C255" t="s">
        <v>455</v>
      </c>
      <c r="D255" t="s">
        <v>1147</v>
      </c>
      <c r="E255" t="s">
        <v>1148</v>
      </c>
      <c r="F255" t="s">
        <v>1149</v>
      </c>
      <c r="G255" t="s">
        <v>955</v>
      </c>
      <c r="H255" t="s">
        <v>14</v>
      </c>
      <c r="I255" t="s">
        <v>89</v>
      </c>
    </row>
    <row r="256" spans="1:9" x14ac:dyDescent="0.2">
      <c r="A256">
        <v>255</v>
      </c>
      <c r="B256" t="s">
        <v>1012</v>
      </c>
      <c r="C256" t="s">
        <v>9</v>
      </c>
      <c r="D256" t="s">
        <v>1013</v>
      </c>
      <c r="E256" t="s">
        <v>1014</v>
      </c>
      <c r="F256" t="s">
        <v>1015</v>
      </c>
      <c r="G256" t="s">
        <v>955</v>
      </c>
      <c r="H256" t="s">
        <v>11</v>
      </c>
      <c r="I256" t="s">
        <v>12</v>
      </c>
    </row>
    <row r="257" spans="1:9" x14ac:dyDescent="0.2">
      <c r="A257">
        <v>256</v>
      </c>
      <c r="B257" t="s">
        <v>968</v>
      </c>
      <c r="C257" t="s">
        <v>9</v>
      </c>
      <c r="D257" t="s">
        <v>969</v>
      </c>
      <c r="E257" t="s">
        <v>970</v>
      </c>
      <c r="F257" t="s">
        <v>971</v>
      </c>
      <c r="G257" t="s">
        <v>955</v>
      </c>
      <c r="H257" t="s">
        <v>11</v>
      </c>
      <c r="I257" t="s">
        <v>12</v>
      </c>
    </row>
    <row r="258" spans="1:9" x14ac:dyDescent="0.2">
      <c r="A258">
        <v>257</v>
      </c>
      <c r="B258" t="s">
        <v>1040</v>
      </c>
      <c r="C258" t="s">
        <v>9</v>
      </c>
      <c r="D258" t="s">
        <v>1041</v>
      </c>
      <c r="E258" t="s">
        <v>1042</v>
      </c>
      <c r="F258" t="s">
        <v>1043</v>
      </c>
      <c r="G258" t="s">
        <v>955</v>
      </c>
      <c r="H258" t="s">
        <v>11</v>
      </c>
      <c r="I258" t="s">
        <v>12</v>
      </c>
    </row>
    <row r="259" spans="1:9" x14ac:dyDescent="0.2">
      <c r="A259">
        <v>258</v>
      </c>
      <c r="B259" t="s">
        <v>1004</v>
      </c>
      <c r="C259" t="s">
        <v>9</v>
      </c>
      <c r="D259" t="s">
        <v>1005</v>
      </c>
      <c r="E259" t="s">
        <v>1006</v>
      </c>
      <c r="F259" t="s">
        <v>1007</v>
      </c>
      <c r="G259" t="s">
        <v>955</v>
      </c>
      <c r="H259" t="s">
        <v>11</v>
      </c>
      <c r="I259" t="s">
        <v>12</v>
      </c>
    </row>
    <row r="260" spans="1:9" x14ac:dyDescent="0.2">
      <c r="A260">
        <v>259</v>
      </c>
      <c r="B260" t="s">
        <v>1088</v>
      </c>
      <c r="C260" t="s">
        <v>9</v>
      </c>
      <c r="D260" t="s">
        <v>1089</v>
      </c>
      <c r="E260" t="s">
        <v>1090</v>
      </c>
      <c r="F260" t="s">
        <v>1091</v>
      </c>
      <c r="G260" t="s">
        <v>955</v>
      </c>
      <c r="H260" t="s">
        <v>13</v>
      </c>
      <c r="I260" t="s">
        <v>60</v>
      </c>
    </row>
    <row r="261" spans="1:9" x14ac:dyDescent="0.2">
      <c r="A261">
        <v>260</v>
      </c>
      <c r="B261" t="s">
        <v>1080</v>
      </c>
      <c r="C261" t="s">
        <v>9</v>
      </c>
      <c r="D261" t="s">
        <v>1081</v>
      </c>
      <c r="E261" t="s">
        <v>1082</v>
      </c>
      <c r="F261" t="s">
        <v>1083</v>
      </c>
      <c r="G261" t="s">
        <v>955</v>
      </c>
      <c r="H261" t="s">
        <v>11</v>
      </c>
      <c r="I261" t="s">
        <v>12</v>
      </c>
    </row>
    <row r="262" spans="1:9" x14ac:dyDescent="0.2">
      <c r="A262">
        <v>261</v>
      </c>
      <c r="B262" t="s">
        <v>1000</v>
      </c>
      <c r="C262" t="s">
        <v>9</v>
      </c>
      <c r="D262" t="s">
        <v>1001</v>
      </c>
      <c r="E262" t="s">
        <v>1002</v>
      </c>
      <c r="F262" t="s">
        <v>1003</v>
      </c>
      <c r="G262" t="s">
        <v>955</v>
      </c>
      <c r="H262" t="s">
        <v>11</v>
      </c>
      <c r="I262" t="s">
        <v>12</v>
      </c>
    </row>
    <row r="263" spans="1:9" x14ac:dyDescent="0.2">
      <c r="A263">
        <v>262</v>
      </c>
      <c r="B263" t="s">
        <v>1072</v>
      </c>
      <c r="C263" t="s">
        <v>9</v>
      </c>
      <c r="D263" t="s">
        <v>1073</v>
      </c>
      <c r="E263" t="s">
        <v>1074</v>
      </c>
      <c r="F263" t="s">
        <v>1075</v>
      </c>
      <c r="G263" t="s">
        <v>955</v>
      </c>
      <c r="H263" t="s">
        <v>19</v>
      </c>
      <c r="I263" t="s">
        <v>12</v>
      </c>
    </row>
    <row r="264" spans="1:9" x14ac:dyDescent="0.2">
      <c r="A264">
        <v>263</v>
      </c>
      <c r="B264" t="s">
        <v>1112</v>
      </c>
      <c r="C264" t="s">
        <v>9</v>
      </c>
      <c r="D264" t="s">
        <v>1113</v>
      </c>
      <c r="E264" t="s">
        <v>1114</v>
      </c>
      <c r="F264" t="s">
        <v>1115</v>
      </c>
      <c r="G264" t="s">
        <v>955</v>
      </c>
      <c r="H264" t="s">
        <v>14</v>
      </c>
      <c r="I264" t="s">
        <v>89</v>
      </c>
    </row>
    <row r="265" spans="1:9" x14ac:dyDescent="0.2">
      <c r="A265">
        <v>264</v>
      </c>
      <c r="B265" t="s">
        <v>1162</v>
      </c>
      <c r="C265" t="s">
        <v>9</v>
      </c>
      <c r="D265" t="s">
        <v>1163</v>
      </c>
      <c r="E265" t="s">
        <v>1164</v>
      </c>
      <c r="F265" t="s">
        <v>1165</v>
      </c>
      <c r="G265" t="s">
        <v>955</v>
      </c>
      <c r="H265" t="s">
        <v>14</v>
      </c>
      <c r="I265" t="s">
        <v>89</v>
      </c>
    </row>
    <row r="266" spans="1:9" x14ac:dyDescent="0.2">
      <c r="A266">
        <v>265</v>
      </c>
      <c r="B266" t="s">
        <v>1032</v>
      </c>
      <c r="C266" t="s">
        <v>9</v>
      </c>
      <c r="D266" t="s">
        <v>1033</v>
      </c>
      <c r="E266" t="s">
        <v>1034</v>
      </c>
      <c r="F266" t="s">
        <v>1035</v>
      </c>
      <c r="G266" t="s">
        <v>955</v>
      </c>
      <c r="H266" t="s">
        <v>13</v>
      </c>
      <c r="I266" t="s">
        <v>12</v>
      </c>
    </row>
    <row r="267" spans="1:9" x14ac:dyDescent="0.2">
      <c r="A267">
        <v>266</v>
      </c>
      <c r="B267" t="s">
        <v>1068</v>
      </c>
      <c r="C267" t="s">
        <v>9</v>
      </c>
      <c r="D267" t="s">
        <v>1069</v>
      </c>
      <c r="E267" t="s">
        <v>1070</v>
      </c>
      <c r="F267" t="s">
        <v>1071</v>
      </c>
      <c r="G267" t="s">
        <v>955</v>
      </c>
      <c r="H267" t="s">
        <v>19</v>
      </c>
      <c r="I267" t="s">
        <v>12</v>
      </c>
    </row>
    <row r="268" spans="1:9" x14ac:dyDescent="0.2">
      <c r="A268">
        <v>267</v>
      </c>
      <c r="B268" t="s">
        <v>1170</v>
      </c>
      <c r="C268" t="s">
        <v>9</v>
      </c>
      <c r="D268" t="s">
        <v>1171</v>
      </c>
      <c r="E268" t="s">
        <v>1172</v>
      </c>
      <c r="F268" t="s">
        <v>1173</v>
      </c>
      <c r="G268" t="s">
        <v>955</v>
      </c>
      <c r="H268" t="s">
        <v>13</v>
      </c>
      <c r="I268" t="s">
        <v>102</v>
      </c>
    </row>
    <row r="269" spans="1:9" x14ac:dyDescent="0.2">
      <c r="A269">
        <v>268</v>
      </c>
      <c r="B269" t="s">
        <v>1108</v>
      </c>
      <c r="C269" t="s">
        <v>9</v>
      </c>
      <c r="D269" t="s">
        <v>1109</v>
      </c>
      <c r="E269" t="s">
        <v>1110</v>
      </c>
      <c r="F269" t="s">
        <v>1111</v>
      </c>
      <c r="G269" t="s">
        <v>955</v>
      </c>
      <c r="H269" t="s">
        <v>19</v>
      </c>
      <c r="I269" t="s">
        <v>89</v>
      </c>
    </row>
    <row r="270" spans="1:9" x14ac:dyDescent="0.2">
      <c r="A270">
        <v>269</v>
      </c>
      <c r="B270" t="s">
        <v>980</v>
      </c>
      <c r="C270" t="s">
        <v>9</v>
      </c>
      <c r="D270" t="s">
        <v>981</v>
      </c>
      <c r="E270" t="s">
        <v>982</v>
      </c>
      <c r="F270" t="s">
        <v>983</v>
      </c>
      <c r="G270" t="s">
        <v>955</v>
      </c>
      <c r="H270" t="s">
        <v>11</v>
      </c>
      <c r="I270" t="s">
        <v>12</v>
      </c>
    </row>
    <row r="271" spans="1:9" x14ac:dyDescent="0.2">
      <c r="A271">
        <v>270</v>
      </c>
      <c r="B271" t="s">
        <v>1092</v>
      </c>
      <c r="C271" t="s">
        <v>582</v>
      </c>
      <c r="D271" t="s">
        <v>1093</v>
      </c>
      <c r="E271" t="s">
        <v>1094</v>
      </c>
      <c r="F271" t="s">
        <v>1095</v>
      </c>
      <c r="G271" t="s">
        <v>955</v>
      </c>
      <c r="H271" t="s">
        <v>13</v>
      </c>
      <c r="I271" t="s">
        <v>60</v>
      </c>
    </row>
    <row r="272" spans="1:9" x14ac:dyDescent="0.2">
      <c r="A272">
        <v>271</v>
      </c>
      <c r="B272" t="s">
        <v>1064</v>
      </c>
      <c r="C272" t="s">
        <v>9</v>
      </c>
      <c r="D272" t="s">
        <v>1065</v>
      </c>
      <c r="E272" t="s">
        <v>1066</v>
      </c>
      <c r="F272" t="s">
        <v>1067</v>
      </c>
      <c r="G272" t="s">
        <v>955</v>
      </c>
      <c r="H272" t="s">
        <v>14</v>
      </c>
      <c r="I272" t="s">
        <v>12</v>
      </c>
    </row>
    <row r="273" spans="1:9" x14ac:dyDescent="0.2">
      <c r="A273">
        <v>272</v>
      </c>
      <c r="B273" t="s">
        <v>988</v>
      </c>
      <c r="C273" t="s">
        <v>9</v>
      </c>
      <c r="D273" t="s">
        <v>989</v>
      </c>
      <c r="E273" t="s">
        <v>990</v>
      </c>
      <c r="F273" t="s">
        <v>991</v>
      </c>
      <c r="G273" t="s">
        <v>955</v>
      </c>
      <c r="H273" t="s">
        <v>14</v>
      </c>
      <c r="I273" t="s">
        <v>12</v>
      </c>
    </row>
    <row r="274" spans="1:9" x14ac:dyDescent="0.2">
      <c r="A274">
        <v>273</v>
      </c>
      <c r="B274" t="s">
        <v>1056</v>
      </c>
      <c r="C274" t="s">
        <v>9</v>
      </c>
      <c r="D274" t="s">
        <v>1057</v>
      </c>
      <c r="E274" t="s">
        <v>1058</v>
      </c>
      <c r="F274" t="s">
        <v>1059</v>
      </c>
      <c r="G274" t="s">
        <v>955</v>
      </c>
      <c r="H274" t="s">
        <v>19</v>
      </c>
      <c r="I274" t="s">
        <v>12</v>
      </c>
    </row>
    <row r="275" spans="1:9" x14ac:dyDescent="0.2">
      <c r="A275">
        <v>274</v>
      </c>
      <c r="B275" t="s">
        <v>1084</v>
      </c>
      <c r="C275" t="s">
        <v>9</v>
      </c>
      <c r="D275" t="s">
        <v>1085</v>
      </c>
      <c r="E275" t="s">
        <v>1086</v>
      </c>
      <c r="F275" t="s">
        <v>1087</v>
      </c>
      <c r="G275" t="s">
        <v>955</v>
      </c>
      <c r="H275" t="s">
        <v>19</v>
      </c>
      <c r="I275" t="s">
        <v>12</v>
      </c>
    </row>
    <row r="276" spans="1:9" x14ac:dyDescent="0.2">
      <c r="A276">
        <v>275</v>
      </c>
      <c r="B276" t="s">
        <v>1144</v>
      </c>
      <c r="C276" t="s">
        <v>9</v>
      </c>
      <c r="D276" t="s">
        <v>1145</v>
      </c>
      <c r="E276" t="s">
        <v>986</v>
      </c>
      <c r="F276" t="s">
        <v>987</v>
      </c>
      <c r="G276" t="s">
        <v>955</v>
      </c>
      <c r="H276" t="s">
        <v>19</v>
      </c>
      <c r="I276" t="s">
        <v>89</v>
      </c>
    </row>
    <row r="277" spans="1:9" x14ac:dyDescent="0.2">
      <c r="A277">
        <v>276</v>
      </c>
      <c r="B277" t="s">
        <v>984</v>
      </c>
      <c r="C277" t="s">
        <v>9</v>
      </c>
      <c r="D277" t="s">
        <v>985</v>
      </c>
      <c r="E277" t="s">
        <v>986</v>
      </c>
      <c r="F277" t="s">
        <v>987</v>
      </c>
      <c r="G277" t="s">
        <v>955</v>
      </c>
      <c r="H277" t="s">
        <v>11</v>
      </c>
      <c r="I277" t="s">
        <v>12</v>
      </c>
    </row>
    <row r="278" spans="1:9" x14ac:dyDescent="0.2">
      <c r="A278">
        <v>277</v>
      </c>
      <c r="B278" t="s">
        <v>1060</v>
      </c>
      <c r="C278" t="s">
        <v>9</v>
      </c>
      <c r="D278" t="s">
        <v>1061</v>
      </c>
      <c r="E278" t="s">
        <v>1062</v>
      </c>
      <c r="F278" t="s">
        <v>1063</v>
      </c>
      <c r="G278" t="s">
        <v>955</v>
      </c>
      <c r="H278" t="s">
        <v>19</v>
      </c>
      <c r="I278" t="s">
        <v>12</v>
      </c>
    </row>
    <row r="279" spans="1:9" x14ac:dyDescent="0.2">
      <c r="A279">
        <v>278</v>
      </c>
      <c r="B279" t="s">
        <v>1096</v>
      </c>
      <c r="C279" t="s">
        <v>9</v>
      </c>
      <c r="D279" t="s">
        <v>1097</v>
      </c>
      <c r="E279" t="s">
        <v>1098</v>
      </c>
      <c r="F279" t="s">
        <v>1099</v>
      </c>
      <c r="G279" t="s">
        <v>955</v>
      </c>
      <c r="H279" t="s">
        <v>11</v>
      </c>
      <c r="I279" t="s">
        <v>60</v>
      </c>
    </row>
    <row r="280" spans="1:9" x14ac:dyDescent="0.2">
      <c r="A280">
        <v>279</v>
      </c>
      <c r="B280" t="s">
        <v>1048</v>
      </c>
      <c r="C280" t="s">
        <v>9</v>
      </c>
      <c r="D280" t="s">
        <v>1049</v>
      </c>
      <c r="E280" t="s">
        <v>1050</v>
      </c>
      <c r="F280" t="s">
        <v>1051</v>
      </c>
      <c r="G280" t="s">
        <v>955</v>
      </c>
      <c r="H280" t="s">
        <v>14</v>
      </c>
      <c r="I280" t="s">
        <v>12</v>
      </c>
    </row>
    <row r="281" spans="1:9" x14ac:dyDescent="0.2">
      <c r="A281">
        <v>280</v>
      </c>
      <c r="B281" t="s">
        <v>976</v>
      </c>
      <c r="C281" t="s">
        <v>9</v>
      </c>
      <c r="D281" t="s">
        <v>977</v>
      </c>
      <c r="E281" t="s">
        <v>978</v>
      </c>
      <c r="F281" t="s">
        <v>979</v>
      </c>
      <c r="G281" t="s">
        <v>955</v>
      </c>
      <c r="H281" t="s">
        <v>14</v>
      </c>
      <c r="I281" t="s">
        <v>12</v>
      </c>
    </row>
    <row r="282" spans="1:9" x14ac:dyDescent="0.2">
      <c r="A282">
        <v>281</v>
      </c>
      <c r="B282" t="s">
        <v>972</v>
      </c>
      <c r="C282" t="s">
        <v>9</v>
      </c>
      <c r="D282" t="s">
        <v>973</v>
      </c>
      <c r="E282" t="s">
        <v>974</v>
      </c>
      <c r="F282" t="s">
        <v>975</v>
      </c>
      <c r="G282" t="s">
        <v>955</v>
      </c>
      <c r="H282" t="s">
        <v>11</v>
      </c>
      <c r="I282" t="s">
        <v>12</v>
      </c>
    </row>
    <row r="283" spans="1:9" x14ac:dyDescent="0.2">
      <c r="A283">
        <v>282</v>
      </c>
      <c r="B283" t="s">
        <v>1028</v>
      </c>
      <c r="C283" t="s">
        <v>9</v>
      </c>
      <c r="D283" t="s">
        <v>1029</v>
      </c>
      <c r="E283" t="s">
        <v>1030</v>
      </c>
      <c r="F283" t="s">
        <v>1031</v>
      </c>
      <c r="G283" t="s">
        <v>955</v>
      </c>
      <c r="H283" t="s">
        <v>13</v>
      </c>
      <c r="I283" t="s">
        <v>12</v>
      </c>
    </row>
    <row r="284" spans="1:9" x14ac:dyDescent="0.2">
      <c r="A284">
        <v>283</v>
      </c>
      <c r="B284" t="s">
        <v>1124</v>
      </c>
      <c r="C284" t="s">
        <v>9</v>
      </c>
      <c r="D284" t="s">
        <v>1125</v>
      </c>
      <c r="E284" t="s">
        <v>1126</v>
      </c>
      <c r="F284" t="s">
        <v>1127</v>
      </c>
      <c r="G284" t="s">
        <v>955</v>
      </c>
      <c r="H284" t="s">
        <v>14</v>
      </c>
      <c r="I284" t="s">
        <v>89</v>
      </c>
    </row>
    <row r="285" spans="1:9" x14ac:dyDescent="0.2">
      <c r="A285">
        <v>284</v>
      </c>
      <c r="B285" t="s">
        <v>1044</v>
      </c>
      <c r="C285" t="s">
        <v>9</v>
      </c>
      <c r="D285" t="s">
        <v>1045</v>
      </c>
      <c r="E285" t="s">
        <v>1046</v>
      </c>
      <c r="F285" t="s">
        <v>1047</v>
      </c>
      <c r="G285" t="s">
        <v>955</v>
      </c>
      <c r="H285" t="s">
        <v>11</v>
      </c>
      <c r="I285" t="s">
        <v>12</v>
      </c>
    </row>
    <row r="286" spans="1:9" x14ac:dyDescent="0.2">
      <c r="A286">
        <v>285</v>
      </c>
      <c r="B286" t="s">
        <v>1116</v>
      </c>
      <c r="C286" t="s">
        <v>9</v>
      </c>
      <c r="D286" t="s">
        <v>1117</v>
      </c>
      <c r="E286" t="s">
        <v>1118</v>
      </c>
      <c r="F286" t="s">
        <v>1119</v>
      </c>
      <c r="G286" t="s">
        <v>955</v>
      </c>
      <c r="H286" t="s">
        <v>19</v>
      </c>
      <c r="I286" t="s">
        <v>89</v>
      </c>
    </row>
    <row r="287" spans="1:9" x14ac:dyDescent="0.2">
      <c r="A287">
        <v>286</v>
      </c>
      <c r="B287" t="s">
        <v>1132</v>
      </c>
      <c r="C287" t="s">
        <v>582</v>
      </c>
      <c r="D287" t="s">
        <v>1133</v>
      </c>
      <c r="E287" t="s">
        <v>1134</v>
      </c>
      <c r="F287" t="s">
        <v>1135</v>
      </c>
      <c r="G287" t="s">
        <v>955</v>
      </c>
      <c r="H287" t="s">
        <v>14</v>
      </c>
      <c r="I287" t="s">
        <v>89</v>
      </c>
    </row>
    <row r="288" spans="1:9" x14ac:dyDescent="0.2">
      <c r="A288">
        <v>287</v>
      </c>
      <c r="B288" t="s">
        <v>1206</v>
      </c>
      <c r="C288" t="s">
        <v>9</v>
      </c>
      <c r="D288" t="s">
        <v>1207</v>
      </c>
      <c r="E288" t="s">
        <v>1208</v>
      </c>
      <c r="F288" t="s">
        <v>1209</v>
      </c>
      <c r="G288" t="s">
        <v>1179</v>
      </c>
      <c r="H288" t="s">
        <v>14</v>
      </c>
      <c r="I288" t="s">
        <v>89</v>
      </c>
    </row>
    <row r="289" spans="1:9" x14ac:dyDescent="0.2">
      <c r="A289">
        <v>288</v>
      </c>
      <c r="B289" t="s">
        <v>1184</v>
      </c>
      <c r="C289" t="s">
        <v>9</v>
      </c>
      <c r="D289" t="s">
        <v>1185</v>
      </c>
      <c r="E289" t="s">
        <v>1186</v>
      </c>
      <c r="F289" t="s">
        <v>1187</v>
      </c>
      <c r="G289" t="s">
        <v>1179</v>
      </c>
      <c r="H289" t="s">
        <v>19</v>
      </c>
      <c r="I289" t="s">
        <v>12</v>
      </c>
    </row>
    <row r="290" spans="1:9" x14ac:dyDescent="0.2">
      <c r="A290">
        <v>289</v>
      </c>
      <c r="B290" t="s">
        <v>1202</v>
      </c>
      <c r="C290" t="s">
        <v>9</v>
      </c>
      <c r="D290" t="s">
        <v>1203</v>
      </c>
      <c r="E290" t="s">
        <v>1204</v>
      </c>
      <c r="F290" t="s">
        <v>1205</v>
      </c>
      <c r="G290" t="s">
        <v>1179</v>
      </c>
      <c r="H290" t="s">
        <v>11</v>
      </c>
      <c r="I290" t="s">
        <v>60</v>
      </c>
    </row>
    <row r="291" spans="1:9" x14ac:dyDescent="0.2">
      <c r="A291">
        <v>290</v>
      </c>
      <c r="B291" t="s">
        <v>1180</v>
      </c>
      <c r="C291" t="s">
        <v>9</v>
      </c>
      <c r="D291" t="s">
        <v>1181</v>
      </c>
      <c r="E291" t="s">
        <v>1182</v>
      </c>
      <c r="F291" t="s">
        <v>1183</v>
      </c>
      <c r="G291" t="s">
        <v>1179</v>
      </c>
      <c r="H291" t="s">
        <v>13</v>
      </c>
      <c r="I291" t="s">
        <v>12</v>
      </c>
    </row>
    <row r="292" spans="1:9" x14ac:dyDescent="0.2">
      <c r="A292">
        <v>291</v>
      </c>
      <c r="B292" t="s">
        <v>1188</v>
      </c>
      <c r="C292" t="s">
        <v>9</v>
      </c>
      <c r="D292" t="s">
        <v>1189</v>
      </c>
      <c r="E292" t="s">
        <v>1190</v>
      </c>
      <c r="F292" t="s">
        <v>1191</v>
      </c>
      <c r="G292" t="s">
        <v>1179</v>
      </c>
      <c r="H292" t="s">
        <v>14</v>
      </c>
      <c r="I292" t="s">
        <v>60</v>
      </c>
    </row>
    <row r="293" spans="1:9" x14ac:dyDescent="0.2">
      <c r="A293">
        <v>292</v>
      </c>
      <c r="B293" t="s">
        <v>1194</v>
      </c>
      <c r="C293" t="s">
        <v>9</v>
      </c>
      <c r="D293" t="s">
        <v>1195</v>
      </c>
      <c r="E293" t="s">
        <v>1196</v>
      </c>
      <c r="F293" t="s">
        <v>1197</v>
      </c>
      <c r="G293" t="s">
        <v>1179</v>
      </c>
      <c r="H293" t="s">
        <v>13</v>
      </c>
      <c r="I293" t="s">
        <v>60</v>
      </c>
    </row>
    <row r="294" spans="1:9" x14ac:dyDescent="0.2">
      <c r="A294">
        <v>293</v>
      </c>
      <c r="B294" t="s">
        <v>1198</v>
      </c>
      <c r="C294" t="s">
        <v>9</v>
      </c>
      <c r="D294" t="s">
        <v>1199</v>
      </c>
      <c r="E294" t="s">
        <v>1200</v>
      </c>
      <c r="F294" t="s">
        <v>1201</v>
      </c>
      <c r="G294" t="s">
        <v>1179</v>
      </c>
      <c r="H294" t="s">
        <v>19</v>
      </c>
      <c r="I294" t="s">
        <v>60</v>
      </c>
    </row>
    <row r="295" spans="1:9" x14ac:dyDescent="0.2">
      <c r="A295">
        <v>294</v>
      </c>
      <c r="B295" t="s">
        <v>1210</v>
      </c>
      <c r="C295" t="s">
        <v>9</v>
      </c>
      <c r="D295" t="s">
        <v>1211</v>
      </c>
      <c r="E295" t="s">
        <v>1212</v>
      </c>
      <c r="F295" t="s">
        <v>1213</v>
      </c>
      <c r="G295" t="s">
        <v>341</v>
      </c>
      <c r="H295" t="s">
        <v>13</v>
      </c>
      <c r="I295" t="s">
        <v>60</v>
      </c>
    </row>
    <row r="296" spans="1:9" x14ac:dyDescent="0.2">
      <c r="A296">
        <v>295</v>
      </c>
      <c r="B296" t="s">
        <v>1214</v>
      </c>
      <c r="C296" t="s">
        <v>9</v>
      </c>
      <c r="D296" t="s">
        <v>1215</v>
      </c>
      <c r="E296" t="s">
        <v>1216</v>
      </c>
      <c r="F296" t="s">
        <v>1217</v>
      </c>
      <c r="G296" t="s">
        <v>341</v>
      </c>
      <c r="H296" t="s">
        <v>19</v>
      </c>
      <c r="I296" t="s">
        <v>89</v>
      </c>
    </row>
    <row r="297" spans="1:9" x14ac:dyDescent="0.2">
      <c r="A297">
        <v>296</v>
      </c>
      <c r="B297" t="s">
        <v>1319</v>
      </c>
      <c r="C297" t="s">
        <v>9</v>
      </c>
      <c r="D297" t="s">
        <v>1320</v>
      </c>
      <c r="E297" t="s">
        <v>1321</v>
      </c>
      <c r="F297" t="s">
        <v>1322</v>
      </c>
      <c r="G297" t="s">
        <v>1218</v>
      </c>
      <c r="H297" t="s">
        <v>19</v>
      </c>
      <c r="I297" t="s">
        <v>504</v>
      </c>
    </row>
    <row r="298" spans="1:9" x14ac:dyDescent="0.2">
      <c r="A298">
        <v>297</v>
      </c>
      <c r="B298" t="s">
        <v>1259</v>
      </c>
      <c r="C298" t="s">
        <v>9</v>
      </c>
      <c r="D298" t="s">
        <v>1260</v>
      </c>
      <c r="E298" t="s">
        <v>1261</v>
      </c>
      <c r="F298" t="s">
        <v>1262</v>
      </c>
      <c r="G298" t="s">
        <v>1218</v>
      </c>
      <c r="H298" t="s">
        <v>19</v>
      </c>
      <c r="I298" t="s">
        <v>12</v>
      </c>
    </row>
    <row r="299" spans="1:9" x14ac:dyDescent="0.2">
      <c r="A299">
        <v>298</v>
      </c>
      <c r="B299" t="s">
        <v>1239</v>
      </c>
      <c r="C299" t="s">
        <v>9</v>
      </c>
      <c r="D299" t="s">
        <v>1240</v>
      </c>
      <c r="E299" t="s">
        <v>1241</v>
      </c>
      <c r="F299" t="s">
        <v>1242</v>
      </c>
      <c r="G299" t="s">
        <v>1218</v>
      </c>
      <c r="H299" t="s">
        <v>11</v>
      </c>
      <c r="I299" t="s">
        <v>12</v>
      </c>
    </row>
    <row r="300" spans="1:9" x14ac:dyDescent="0.2">
      <c r="A300">
        <v>299</v>
      </c>
      <c r="B300" t="s">
        <v>1219</v>
      </c>
      <c r="C300" t="s">
        <v>9</v>
      </c>
      <c r="D300" t="s">
        <v>1220</v>
      </c>
      <c r="E300" t="s">
        <v>1221</v>
      </c>
      <c r="F300" t="s">
        <v>1222</v>
      </c>
      <c r="G300" t="s">
        <v>1218</v>
      </c>
      <c r="H300" t="s">
        <v>14</v>
      </c>
      <c r="I300" t="s">
        <v>12</v>
      </c>
    </row>
    <row r="301" spans="1:9" x14ac:dyDescent="0.2">
      <c r="A301">
        <v>300</v>
      </c>
      <c r="B301" t="s">
        <v>1297</v>
      </c>
      <c r="C301" t="s">
        <v>9</v>
      </c>
      <c r="D301" t="s">
        <v>1298</v>
      </c>
      <c r="E301" t="s">
        <v>1299</v>
      </c>
      <c r="F301" t="s">
        <v>1300</v>
      </c>
      <c r="G301" t="s">
        <v>1218</v>
      </c>
      <c r="H301" t="s">
        <v>11</v>
      </c>
      <c r="I301" t="s">
        <v>60</v>
      </c>
    </row>
    <row r="302" spans="1:9" x14ac:dyDescent="0.2">
      <c r="A302">
        <v>301</v>
      </c>
      <c r="B302" t="s">
        <v>1289</v>
      </c>
      <c r="C302" t="s">
        <v>9</v>
      </c>
      <c r="D302" t="s">
        <v>1290</v>
      </c>
      <c r="E302" t="s">
        <v>1291</v>
      </c>
      <c r="F302" t="s">
        <v>1292</v>
      </c>
      <c r="G302" t="s">
        <v>1218</v>
      </c>
      <c r="H302" t="s">
        <v>11</v>
      </c>
      <c r="I302" t="s">
        <v>60</v>
      </c>
    </row>
    <row r="303" spans="1:9" x14ac:dyDescent="0.2">
      <c r="A303">
        <v>302</v>
      </c>
      <c r="B303" t="s">
        <v>1293</v>
      </c>
      <c r="C303" t="s">
        <v>9</v>
      </c>
      <c r="D303" t="s">
        <v>1294</v>
      </c>
      <c r="E303" t="s">
        <v>1295</v>
      </c>
      <c r="F303" t="s">
        <v>1296</v>
      </c>
      <c r="G303" t="s">
        <v>1218</v>
      </c>
      <c r="H303" t="s">
        <v>13</v>
      </c>
      <c r="I303" t="s">
        <v>60</v>
      </c>
    </row>
    <row r="304" spans="1:9" x14ac:dyDescent="0.2">
      <c r="A304">
        <v>303</v>
      </c>
      <c r="B304" t="s">
        <v>1251</v>
      </c>
      <c r="C304" t="s">
        <v>582</v>
      </c>
      <c r="D304" t="s">
        <v>1252</v>
      </c>
      <c r="E304" t="s">
        <v>1253</v>
      </c>
      <c r="F304" t="s">
        <v>1254</v>
      </c>
      <c r="G304" t="s">
        <v>1218</v>
      </c>
      <c r="H304" t="s">
        <v>14</v>
      </c>
      <c r="I304" t="s">
        <v>12</v>
      </c>
    </row>
    <row r="305" spans="1:9" x14ac:dyDescent="0.2">
      <c r="A305">
        <v>304</v>
      </c>
      <c r="B305" t="s">
        <v>1307</v>
      </c>
      <c r="C305" t="s">
        <v>9</v>
      </c>
      <c r="D305" t="s">
        <v>1308</v>
      </c>
      <c r="E305" t="s">
        <v>1309</v>
      </c>
      <c r="F305" t="s">
        <v>1310</v>
      </c>
      <c r="G305" t="s">
        <v>1218</v>
      </c>
      <c r="H305" t="s">
        <v>11</v>
      </c>
      <c r="I305" t="s">
        <v>60</v>
      </c>
    </row>
    <row r="306" spans="1:9" x14ac:dyDescent="0.2">
      <c r="A306">
        <v>305</v>
      </c>
      <c r="B306" t="s">
        <v>1281</v>
      </c>
      <c r="C306" t="s">
        <v>9</v>
      </c>
      <c r="D306" t="s">
        <v>1282</v>
      </c>
      <c r="E306" t="s">
        <v>1283</v>
      </c>
      <c r="F306" t="s">
        <v>1284</v>
      </c>
      <c r="G306" t="s">
        <v>1218</v>
      </c>
      <c r="H306" t="s">
        <v>19</v>
      </c>
      <c r="I306" t="s">
        <v>12</v>
      </c>
    </row>
    <row r="307" spans="1:9" x14ac:dyDescent="0.2">
      <c r="A307">
        <v>306</v>
      </c>
      <c r="B307" t="s">
        <v>1311</v>
      </c>
      <c r="C307" t="s">
        <v>9</v>
      </c>
      <c r="D307" t="s">
        <v>1312</v>
      </c>
      <c r="E307" t="s">
        <v>1313</v>
      </c>
      <c r="F307" t="s">
        <v>1314</v>
      </c>
      <c r="G307" t="s">
        <v>1218</v>
      </c>
      <c r="H307" t="s">
        <v>13</v>
      </c>
      <c r="I307" t="s">
        <v>60</v>
      </c>
    </row>
    <row r="308" spans="1:9" x14ac:dyDescent="0.2">
      <c r="A308">
        <v>307</v>
      </c>
      <c r="B308" t="s">
        <v>1273</v>
      </c>
      <c r="C308" t="s">
        <v>9</v>
      </c>
      <c r="D308" t="s">
        <v>1274</v>
      </c>
      <c r="E308" t="s">
        <v>1275</v>
      </c>
      <c r="F308" t="s">
        <v>1276</v>
      </c>
      <c r="G308" t="s">
        <v>1218</v>
      </c>
      <c r="H308" t="s">
        <v>19</v>
      </c>
      <c r="I308" t="s">
        <v>12</v>
      </c>
    </row>
    <row r="309" spans="1:9" x14ac:dyDescent="0.2">
      <c r="A309">
        <v>308</v>
      </c>
      <c r="B309" t="s">
        <v>1303</v>
      </c>
      <c r="C309" t="s">
        <v>9</v>
      </c>
      <c r="D309" t="s">
        <v>1304</v>
      </c>
      <c r="E309" t="s">
        <v>1305</v>
      </c>
      <c r="F309" t="s">
        <v>1306</v>
      </c>
      <c r="G309" t="s">
        <v>1218</v>
      </c>
      <c r="H309" t="s">
        <v>13</v>
      </c>
      <c r="I309" t="s">
        <v>60</v>
      </c>
    </row>
    <row r="310" spans="1:9" x14ac:dyDescent="0.2">
      <c r="A310">
        <v>309</v>
      </c>
      <c r="B310" t="s">
        <v>1315</v>
      </c>
      <c r="C310" t="s">
        <v>9</v>
      </c>
      <c r="D310" t="s">
        <v>1316</v>
      </c>
      <c r="E310" t="s">
        <v>1317</v>
      </c>
      <c r="F310" t="s">
        <v>1318</v>
      </c>
      <c r="G310" t="s">
        <v>1218</v>
      </c>
      <c r="H310" t="s">
        <v>14</v>
      </c>
      <c r="I310" t="s">
        <v>60</v>
      </c>
    </row>
    <row r="311" spans="1:9" x14ac:dyDescent="0.2">
      <c r="A311">
        <v>310</v>
      </c>
      <c r="B311" t="s">
        <v>1263</v>
      </c>
      <c r="C311" t="s">
        <v>9</v>
      </c>
      <c r="D311" t="s">
        <v>1264</v>
      </c>
      <c r="E311" t="s">
        <v>1265</v>
      </c>
      <c r="F311" t="s">
        <v>1266</v>
      </c>
      <c r="G311" t="s">
        <v>1218</v>
      </c>
      <c r="H311" t="s">
        <v>13</v>
      </c>
      <c r="I311" t="s">
        <v>12</v>
      </c>
    </row>
    <row r="312" spans="1:9" x14ac:dyDescent="0.2">
      <c r="A312">
        <v>311</v>
      </c>
      <c r="B312" t="s">
        <v>1243</v>
      </c>
      <c r="C312" t="s">
        <v>9</v>
      </c>
      <c r="D312" t="s">
        <v>1244</v>
      </c>
      <c r="E312" t="s">
        <v>1245</v>
      </c>
      <c r="F312" t="s">
        <v>1246</v>
      </c>
      <c r="G312" t="s">
        <v>1218</v>
      </c>
      <c r="H312" t="s">
        <v>11</v>
      </c>
      <c r="I312" t="s">
        <v>12</v>
      </c>
    </row>
    <row r="313" spans="1:9" x14ac:dyDescent="0.2">
      <c r="A313">
        <v>312</v>
      </c>
      <c r="B313" t="s">
        <v>1255</v>
      </c>
      <c r="C313" t="s">
        <v>9</v>
      </c>
      <c r="D313" t="s">
        <v>1256</v>
      </c>
      <c r="E313" t="s">
        <v>1257</v>
      </c>
      <c r="F313" t="s">
        <v>1258</v>
      </c>
      <c r="G313" t="s">
        <v>1218</v>
      </c>
      <c r="H313" t="s">
        <v>19</v>
      </c>
      <c r="I313" t="s">
        <v>12</v>
      </c>
    </row>
    <row r="314" spans="1:9" x14ac:dyDescent="0.2">
      <c r="A314">
        <v>313</v>
      </c>
      <c r="B314" t="s">
        <v>1277</v>
      </c>
      <c r="C314" t="s">
        <v>9</v>
      </c>
      <c r="D314" t="s">
        <v>1278</v>
      </c>
      <c r="E314" t="s">
        <v>1279</v>
      </c>
      <c r="F314" t="s">
        <v>1280</v>
      </c>
      <c r="G314" t="s">
        <v>1218</v>
      </c>
      <c r="H314" t="s">
        <v>19</v>
      </c>
      <c r="I314" t="s">
        <v>12</v>
      </c>
    </row>
    <row r="315" spans="1:9" x14ac:dyDescent="0.2">
      <c r="A315">
        <v>314</v>
      </c>
      <c r="B315" t="s">
        <v>1323</v>
      </c>
      <c r="C315" t="s">
        <v>9</v>
      </c>
      <c r="D315" t="s">
        <v>1324</v>
      </c>
      <c r="E315" t="s">
        <v>1325</v>
      </c>
      <c r="F315" t="s">
        <v>1326</v>
      </c>
      <c r="G315" t="s">
        <v>1218</v>
      </c>
      <c r="H315" t="s">
        <v>11</v>
      </c>
      <c r="I315" t="s">
        <v>504</v>
      </c>
    </row>
    <row r="316" spans="1:9" x14ac:dyDescent="0.2">
      <c r="A316">
        <v>315</v>
      </c>
      <c r="B316" t="s">
        <v>1269</v>
      </c>
      <c r="C316" t="s">
        <v>9</v>
      </c>
      <c r="D316" t="s">
        <v>1270</v>
      </c>
      <c r="E316" t="s">
        <v>1271</v>
      </c>
      <c r="F316" t="s">
        <v>1272</v>
      </c>
      <c r="G316" t="s">
        <v>1218</v>
      </c>
      <c r="H316" t="s">
        <v>19</v>
      </c>
      <c r="I316" t="s">
        <v>12</v>
      </c>
    </row>
    <row r="317" spans="1:9" x14ac:dyDescent="0.2">
      <c r="A317">
        <v>316</v>
      </c>
      <c r="B317" t="s">
        <v>1285</v>
      </c>
      <c r="C317" t="s">
        <v>9</v>
      </c>
      <c r="D317" t="s">
        <v>1286</v>
      </c>
      <c r="E317" t="s">
        <v>1287</v>
      </c>
      <c r="F317" t="s">
        <v>1288</v>
      </c>
      <c r="G317" t="s">
        <v>1218</v>
      </c>
      <c r="H317" t="s">
        <v>13</v>
      </c>
      <c r="I317" t="s">
        <v>60</v>
      </c>
    </row>
    <row r="318" spans="1:9" x14ac:dyDescent="0.2">
      <c r="A318">
        <v>317</v>
      </c>
      <c r="B318" t="s">
        <v>1227</v>
      </c>
      <c r="C318" t="s">
        <v>9</v>
      </c>
      <c r="D318" t="s">
        <v>1228</v>
      </c>
      <c r="E318" t="s">
        <v>1229</v>
      </c>
      <c r="F318" t="s">
        <v>1230</v>
      </c>
      <c r="G318" t="s">
        <v>1218</v>
      </c>
      <c r="H318" t="s">
        <v>14</v>
      </c>
      <c r="I318" t="s">
        <v>12</v>
      </c>
    </row>
    <row r="319" spans="1:9" x14ac:dyDescent="0.2">
      <c r="A319">
        <v>318</v>
      </c>
      <c r="B319" t="s">
        <v>1247</v>
      </c>
      <c r="C319" t="s">
        <v>9</v>
      </c>
      <c r="D319" t="s">
        <v>1248</v>
      </c>
      <c r="E319" t="s">
        <v>1249</v>
      </c>
      <c r="F319" t="s">
        <v>1250</v>
      </c>
      <c r="G319" t="s">
        <v>1218</v>
      </c>
      <c r="H319" t="s">
        <v>14</v>
      </c>
      <c r="I319" t="s">
        <v>12</v>
      </c>
    </row>
    <row r="320" spans="1:9" x14ac:dyDescent="0.2">
      <c r="A320">
        <v>319</v>
      </c>
      <c r="B320" t="s">
        <v>1235</v>
      </c>
      <c r="C320" t="s">
        <v>9</v>
      </c>
      <c r="D320" t="s">
        <v>1236</v>
      </c>
      <c r="E320" t="s">
        <v>1237</v>
      </c>
      <c r="F320" t="s">
        <v>1238</v>
      </c>
      <c r="G320" t="s">
        <v>1218</v>
      </c>
      <c r="H320" t="s">
        <v>13</v>
      </c>
      <c r="I320" t="s">
        <v>12</v>
      </c>
    </row>
    <row r="321" spans="1:9" x14ac:dyDescent="0.2">
      <c r="A321">
        <v>320</v>
      </c>
      <c r="B321" t="s">
        <v>1223</v>
      </c>
      <c r="C321" t="s">
        <v>9</v>
      </c>
      <c r="D321" t="s">
        <v>1224</v>
      </c>
      <c r="E321" t="s">
        <v>1225</v>
      </c>
      <c r="F321" t="s">
        <v>1226</v>
      </c>
      <c r="G321" t="s">
        <v>1218</v>
      </c>
      <c r="H321" t="s">
        <v>13</v>
      </c>
      <c r="I321" t="s">
        <v>12</v>
      </c>
    </row>
    <row r="322" spans="1:9" x14ac:dyDescent="0.2">
      <c r="A322">
        <v>321</v>
      </c>
      <c r="B322" t="s">
        <v>1301</v>
      </c>
      <c r="C322" t="s">
        <v>9</v>
      </c>
      <c r="D322" t="s">
        <v>1302</v>
      </c>
      <c r="E322" t="s">
        <v>1233</v>
      </c>
      <c r="F322" t="s">
        <v>1234</v>
      </c>
      <c r="G322" t="s">
        <v>1218</v>
      </c>
      <c r="H322" t="s">
        <v>13</v>
      </c>
      <c r="I322" t="s">
        <v>60</v>
      </c>
    </row>
    <row r="323" spans="1:9" x14ac:dyDescent="0.2">
      <c r="A323">
        <v>322</v>
      </c>
      <c r="B323" t="s">
        <v>1231</v>
      </c>
      <c r="C323" t="s">
        <v>9</v>
      </c>
      <c r="D323" t="s">
        <v>1232</v>
      </c>
      <c r="E323" t="s">
        <v>1233</v>
      </c>
      <c r="F323" t="s">
        <v>1234</v>
      </c>
      <c r="G323" t="s">
        <v>1218</v>
      </c>
      <c r="H323" t="s">
        <v>19</v>
      </c>
      <c r="I323" t="s">
        <v>12</v>
      </c>
    </row>
    <row r="324" spans="1:9" x14ac:dyDescent="0.2">
      <c r="A324">
        <v>323</v>
      </c>
      <c r="B324" t="s">
        <v>1360</v>
      </c>
      <c r="C324" t="s">
        <v>9</v>
      </c>
      <c r="D324" t="s">
        <v>1361</v>
      </c>
      <c r="E324" t="s">
        <v>1362</v>
      </c>
      <c r="F324" t="s">
        <v>1363</v>
      </c>
      <c r="G324" t="s">
        <v>1331</v>
      </c>
      <c r="H324" t="s">
        <v>11</v>
      </c>
      <c r="I324" t="s">
        <v>12</v>
      </c>
    </row>
    <row r="325" spans="1:9" x14ac:dyDescent="0.2">
      <c r="A325">
        <v>324</v>
      </c>
      <c r="B325" t="s">
        <v>1557</v>
      </c>
      <c r="C325" t="s">
        <v>9</v>
      </c>
      <c r="D325" t="s">
        <v>1558</v>
      </c>
      <c r="E325" t="s">
        <v>1559</v>
      </c>
      <c r="F325" t="s">
        <v>1560</v>
      </c>
      <c r="G325" t="s">
        <v>1331</v>
      </c>
      <c r="H325" t="s">
        <v>19</v>
      </c>
      <c r="I325" t="s">
        <v>89</v>
      </c>
    </row>
    <row r="326" spans="1:9" x14ac:dyDescent="0.2">
      <c r="A326">
        <v>325</v>
      </c>
      <c r="B326" t="s">
        <v>1482</v>
      </c>
      <c r="C326" t="s">
        <v>9</v>
      </c>
      <c r="D326" t="s">
        <v>1483</v>
      </c>
      <c r="E326" t="s">
        <v>518</v>
      </c>
      <c r="F326" t="s">
        <v>1484</v>
      </c>
      <c r="G326" t="s">
        <v>1331</v>
      </c>
      <c r="H326" t="s">
        <v>14</v>
      </c>
      <c r="I326" t="s">
        <v>12</v>
      </c>
    </row>
    <row r="327" spans="1:9" x14ac:dyDescent="0.2">
      <c r="A327">
        <v>326</v>
      </c>
      <c r="B327" t="s">
        <v>1396</v>
      </c>
      <c r="C327" t="s">
        <v>9</v>
      </c>
      <c r="D327" t="s">
        <v>1397</v>
      </c>
      <c r="E327" t="s">
        <v>1398</v>
      </c>
      <c r="F327" t="s">
        <v>1399</v>
      </c>
      <c r="G327" t="s">
        <v>1331</v>
      </c>
      <c r="H327" t="s">
        <v>13</v>
      </c>
      <c r="I327" t="s">
        <v>12</v>
      </c>
    </row>
    <row r="328" spans="1:9" x14ac:dyDescent="0.2">
      <c r="A328">
        <v>327</v>
      </c>
      <c r="B328" t="s">
        <v>1442</v>
      </c>
      <c r="C328" t="s">
        <v>9</v>
      </c>
      <c r="D328" t="s">
        <v>1443</v>
      </c>
      <c r="E328" t="s">
        <v>1444</v>
      </c>
      <c r="F328" t="s">
        <v>1445</v>
      </c>
      <c r="G328" t="s">
        <v>1331</v>
      </c>
      <c r="H328" t="s">
        <v>11</v>
      </c>
      <c r="I328" t="s">
        <v>12</v>
      </c>
    </row>
    <row r="329" spans="1:9" x14ac:dyDescent="0.2">
      <c r="A329">
        <v>328</v>
      </c>
      <c r="B329" t="s">
        <v>1446</v>
      </c>
      <c r="C329" t="s">
        <v>9</v>
      </c>
      <c r="D329" t="s">
        <v>1447</v>
      </c>
      <c r="E329" t="s">
        <v>1448</v>
      </c>
      <c r="F329" t="s">
        <v>1449</v>
      </c>
      <c r="G329" t="s">
        <v>1331</v>
      </c>
      <c r="H329" t="s">
        <v>14</v>
      </c>
      <c r="I329" t="s">
        <v>12</v>
      </c>
    </row>
    <row r="330" spans="1:9" x14ac:dyDescent="0.2">
      <c r="A330">
        <v>329</v>
      </c>
      <c r="B330" t="s">
        <v>1583</v>
      </c>
      <c r="C330" t="s">
        <v>9</v>
      </c>
      <c r="D330" t="s">
        <v>1584</v>
      </c>
      <c r="E330" t="s">
        <v>1585</v>
      </c>
      <c r="F330" t="s">
        <v>1586</v>
      </c>
      <c r="G330" t="s">
        <v>1331</v>
      </c>
      <c r="H330" t="s">
        <v>19</v>
      </c>
      <c r="I330" t="s">
        <v>89</v>
      </c>
    </row>
    <row r="331" spans="1:9" x14ac:dyDescent="0.2">
      <c r="A331">
        <v>330</v>
      </c>
      <c r="B331" t="s">
        <v>1458</v>
      </c>
      <c r="C331" t="s">
        <v>9</v>
      </c>
      <c r="D331" t="s">
        <v>1459</v>
      </c>
      <c r="E331" t="s">
        <v>1460</v>
      </c>
      <c r="F331" t="s">
        <v>1461</v>
      </c>
      <c r="G331" t="s">
        <v>1331</v>
      </c>
      <c r="H331" t="s">
        <v>14</v>
      </c>
      <c r="I331" t="s">
        <v>12</v>
      </c>
    </row>
    <row r="332" spans="1:9" x14ac:dyDescent="0.2">
      <c r="A332">
        <v>331</v>
      </c>
      <c r="B332" t="s">
        <v>1400</v>
      </c>
      <c r="C332" t="s">
        <v>9</v>
      </c>
      <c r="D332" t="s">
        <v>1401</v>
      </c>
      <c r="E332" t="s">
        <v>1402</v>
      </c>
      <c r="F332" t="s">
        <v>1403</v>
      </c>
      <c r="G332" t="s">
        <v>1331</v>
      </c>
      <c r="H332" t="s">
        <v>19</v>
      </c>
      <c r="I332" t="s">
        <v>12</v>
      </c>
    </row>
    <row r="333" spans="1:9" x14ac:dyDescent="0.2">
      <c r="A333">
        <v>332</v>
      </c>
      <c r="B333" t="s">
        <v>1485</v>
      </c>
      <c r="C333" t="s">
        <v>9</v>
      </c>
      <c r="D333" t="s">
        <v>1486</v>
      </c>
      <c r="E333" t="s">
        <v>1487</v>
      </c>
      <c r="F333" t="s">
        <v>1488</v>
      </c>
      <c r="G333" t="s">
        <v>1331</v>
      </c>
      <c r="H333" t="s">
        <v>14</v>
      </c>
      <c r="I333" t="s">
        <v>12</v>
      </c>
    </row>
    <row r="334" spans="1:9" x14ac:dyDescent="0.2">
      <c r="A334">
        <v>333</v>
      </c>
      <c r="B334" t="s">
        <v>1599</v>
      </c>
      <c r="C334" t="s">
        <v>9</v>
      </c>
      <c r="D334" t="s">
        <v>1600</v>
      </c>
      <c r="E334" t="s">
        <v>1601</v>
      </c>
      <c r="F334" t="s">
        <v>1602</v>
      </c>
      <c r="G334" t="s">
        <v>1331</v>
      </c>
      <c r="H334" t="s">
        <v>19</v>
      </c>
      <c r="I334" t="s">
        <v>89</v>
      </c>
    </row>
    <row r="335" spans="1:9" x14ac:dyDescent="0.2">
      <c r="A335">
        <v>334</v>
      </c>
      <c r="B335" t="s">
        <v>1372</v>
      </c>
      <c r="C335" t="s">
        <v>9</v>
      </c>
      <c r="D335" t="s">
        <v>1373</v>
      </c>
      <c r="E335" t="s">
        <v>1374</v>
      </c>
      <c r="F335" t="s">
        <v>1375</v>
      </c>
      <c r="G335" t="s">
        <v>1331</v>
      </c>
      <c r="H335" t="s">
        <v>11</v>
      </c>
      <c r="I335" t="s">
        <v>12</v>
      </c>
    </row>
    <row r="336" spans="1:9" x14ac:dyDescent="0.2">
      <c r="A336">
        <v>335</v>
      </c>
      <c r="B336" t="s">
        <v>1352</v>
      </c>
      <c r="C336" t="s">
        <v>9</v>
      </c>
      <c r="D336" t="s">
        <v>1353</v>
      </c>
      <c r="E336" t="s">
        <v>1354</v>
      </c>
      <c r="F336" t="s">
        <v>1355</v>
      </c>
      <c r="G336" t="s">
        <v>1331</v>
      </c>
      <c r="H336" t="s">
        <v>11</v>
      </c>
      <c r="I336" t="s">
        <v>12</v>
      </c>
    </row>
    <row r="337" spans="1:9" x14ac:dyDescent="0.2">
      <c r="A337">
        <v>336</v>
      </c>
      <c r="B337" t="s">
        <v>1434</v>
      </c>
      <c r="C337" t="s">
        <v>9</v>
      </c>
      <c r="D337" t="s">
        <v>1435</v>
      </c>
      <c r="E337" t="s">
        <v>1436</v>
      </c>
      <c r="F337" t="s">
        <v>1437</v>
      </c>
      <c r="G337" t="s">
        <v>1331</v>
      </c>
      <c r="H337" t="s">
        <v>19</v>
      </c>
      <c r="I337" t="s">
        <v>12</v>
      </c>
    </row>
    <row r="338" spans="1:9" x14ac:dyDescent="0.2">
      <c r="A338">
        <v>337</v>
      </c>
      <c r="B338" t="s">
        <v>1340</v>
      </c>
      <c r="C338" t="s">
        <v>9</v>
      </c>
      <c r="D338" t="s">
        <v>1341</v>
      </c>
      <c r="E338" t="s">
        <v>1342</v>
      </c>
      <c r="F338" t="s">
        <v>1343</v>
      </c>
      <c r="G338" t="s">
        <v>1331</v>
      </c>
      <c r="H338" t="s">
        <v>19</v>
      </c>
      <c r="I338" t="s">
        <v>12</v>
      </c>
    </row>
    <row r="339" spans="1:9" x14ac:dyDescent="0.2">
      <c r="A339">
        <v>338</v>
      </c>
      <c r="B339" t="s">
        <v>1513</v>
      </c>
      <c r="C339" t="s">
        <v>9</v>
      </c>
      <c r="D339" t="s">
        <v>1514</v>
      </c>
      <c r="E339" t="s">
        <v>1515</v>
      </c>
      <c r="F339" t="s">
        <v>1516</v>
      </c>
      <c r="G339" t="s">
        <v>1331</v>
      </c>
      <c r="H339" t="s">
        <v>11</v>
      </c>
      <c r="I339" t="s">
        <v>60</v>
      </c>
    </row>
    <row r="340" spans="1:9" x14ac:dyDescent="0.2">
      <c r="A340">
        <v>339</v>
      </c>
      <c r="B340" t="s">
        <v>1551</v>
      </c>
      <c r="C340" t="s">
        <v>9</v>
      </c>
      <c r="D340" t="s">
        <v>1552</v>
      </c>
      <c r="E340" t="s">
        <v>1420</v>
      </c>
      <c r="F340" t="s">
        <v>1421</v>
      </c>
      <c r="G340" t="s">
        <v>1331</v>
      </c>
      <c r="H340" t="s">
        <v>11</v>
      </c>
      <c r="I340" t="s">
        <v>60</v>
      </c>
    </row>
    <row r="341" spans="1:9" x14ac:dyDescent="0.2">
      <c r="A341">
        <v>340</v>
      </c>
      <c r="B341" t="s">
        <v>1418</v>
      </c>
      <c r="C341" t="s">
        <v>9</v>
      </c>
      <c r="D341" t="s">
        <v>1419</v>
      </c>
      <c r="E341" t="s">
        <v>1420</v>
      </c>
      <c r="F341" t="s">
        <v>1421</v>
      </c>
      <c r="G341" t="s">
        <v>1331</v>
      </c>
      <c r="H341" t="s">
        <v>19</v>
      </c>
      <c r="I341" t="s">
        <v>12</v>
      </c>
    </row>
    <row r="342" spans="1:9" x14ac:dyDescent="0.2">
      <c r="A342">
        <v>341</v>
      </c>
      <c r="B342" t="s">
        <v>1384</v>
      </c>
      <c r="C342" t="s">
        <v>9</v>
      </c>
      <c r="D342" t="s">
        <v>1385</v>
      </c>
      <c r="E342" t="s">
        <v>1386</v>
      </c>
      <c r="F342" t="s">
        <v>1387</v>
      </c>
      <c r="G342" t="s">
        <v>1331</v>
      </c>
      <c r="H342" t="s">
        <v>13</v>
      </c>
      <c r="I342" t="s">
        <v>12</v>
      </c>
    </row>
    <row r="343" spans="1:9" x14ac:dyDescent="0.2">
      <c r="A343">
        <v>342</v>
      </c>
      <c r="B343" t="s">
        <v>1517</v>
      </c>
      <c r="C343" t="s">
        <v>9</v>
      </c>
      <c r="D343" t="s">
        <v>1518</v>
      </c>
      <c r="E343" t="s">
        <v>1519</v>
      </c>
      <c r="F343" t="s">
        <v>1520</v>
      </c>
      <c r="G343" t="s">
        <v>1331</v>
      </c>
      <c r="H343" t="s">
        <v>13</v>
      </c>
      <c r="I343" t="s">
        <v>60</v>
      </c>
    </row>
    <row r="344" spans="1:9" x14ac:dyDescent="0.2">
      <c r="A344">
        <v>343</v>
      </c>
      <c r="B344" t="s">
        <v>1575</v>
      </c>
      <c r="C344" t="s">
        <v>9</v>
      </c>
      <c r="D344" t="s">
        <v>1576</v>
      </c>
      <c r="E344" t="s">
        <v>1577</v>
      </c>
      <c r="F344" t="s">
        <v>1578</v>
      </c>
      <c r="G344" t="s">
        <v>1331</v>
      </c>
      <c r="H344" t="s">
        <v>14</v>
      </c>
      <c r="I344" t="s">
        <v>89</v>
      </c>
    </row>
    <row r="345" spans="1:9" x14ac:dyDescent="0.2">
      <c r="A345">
        <v>344</v>
      </c>
      <c r="B345" t="s">
        <v>1474</v>
      </c>
      <c r="C345" t="s">
        <v>9</v>
      </c>
      <c r="D345" t="s">
        <v>1475</v>
      </c>
      <c r="E345" t="s">
        <v>1476</v>
      </c>
      <c r="F345" t="s">
        <v>1477</v>
      </c>
      <c r="G345" t="s">
        <v>1331</v>
      </c>
      <c r="H345" t="s">
        <v>11</v>
      </c>
      <c r="I345" t="s">
        <v>12</v>
      </c>
    </row>
    <row r="346" spans="1:9" x14ac:dyDescent="0.2">
      <c r="A346">
        <v>345</v>
      </c>
      <c r="B346" t="s">
        <v>1525</v>
      </c>
      <c r="C346" t="s">
        <v>9</v>
      </c>
      <c r="D346" t="s">
        <v>1526</v>
      </c>
      <c r="E346" t="s">
        <v>1527</v>
      </c>
      <c r="F346" t="s">
        <v>1528</v>
      </c>
      <c r="G346" t="s">
        <v>1331</v>
      </c>
      <c r="H346" t="s">
        <v>11</v>
      </c>
      <c r="I346" t="s">
        <v>60</v>
      </c>
    </row>
    <row r="347" spans="1:9" x14ac:dyDescent="0.2">
      <c r="A347">
        <v>346</v>
      </c>
      <c r="B347" t="s">
        <v>1595</v>
      </c>
      <c r="C347" t="s">
        <v>9</v>
      </c>
      <c r="D347" t="s">
        <v>1596</v>
      </c>
      <c r="E347" t="s">
        <v>1597</v>
      </c>
      <c r="F347" t="s">
        <v>1598</v>
      </c>
      <c r="G347" t="s">
        <v>1331</v>
      </c>
      <c r="H347" t="s">
        <v>14</v>
      </c>
      <c r="I347" t="s">
        <v>89</v>
      </c>
    </row>
    <row r="348" spans="1:9" x14ac:dyDescent="0.2">
      <c r="A348">
        <v>347</v>
      </c>
      <c r="B348" t="s">
        <v>1414</v>
      </c>
      <c r="C348" t="s">
        <v>9</v>
      </c>
      <c r="D348" t="s">
        <v>1415</v>
      </c>
      <c r="E348" t="s">
        <v>1416</v>
      </c>
      <c r="F348" t="s">
        <v>1417</v>
      </c>
      <c r="G348" t="s">
        <v>1331</v>
      </c>
      <c r="H348" t="s">
        <v>11</v>
      </c>
      <c r="I348" t="s">
        <v>12</v>
      </c>
    </row>
    <row r="349" spans="1:9" x14ac:dyDescent="0.2">
      <c r="A349">
        <v>348</v>
      </c>
      <c r="B349" t="s">
        <v>1529</v>
      </c>
      <c r="C349" t="s">
        <v>9</v>
      </c>
      <c r="D349" t="s">
        <v>1530</v>
      </c>
      <c r="E349" t="s">
        <v>1531</v>
      </c>
      <c r="F349" t="s">
        <v>1532</v>
      </c>
      <c r="G349" t="s">
        <v>1331</v>
      </c>
      <c r="H349" t="s">
        <v>11</v>
      </c>
      <c r="I349" t="s">
        <v>60</v>
      </c>
    </row>
    <row r="350" spans="1:9" x14ac:dyDescent="0.2">
      <c r="A350">
        <v>349</v>
      </c>
      <c r="B350" t="s">
        <v>1543</v>
      </c>
      <c r="C350" t="s">
        <v>9</v>
      </c>
      <c r="D350" t="s">
        <v>1544</v>
      </c>
      <c r="E350" t="s">
        <v>1545</v>
      </c>
      <c r="F350" t="s">
        <v>1546</v>
      </c>
      <c r="G350" t="s">
        <v>1331</v>
      </c>
      <c r="H350" t="s">
        <v>11</v>
      </c>
      <c r="I350" t="s">
        <v>60</v>
      </c>
    </row>
    <row r="351" spans="1:9" x14ac:dyDescent="0.2">
      <c r="A351">
        <v>350</v>
      </c>
      <c r="B351" t="s">
        <v>1392</v>
      </c>
      <c r="C351" t="s">
        <v>9</v>
      </c>
      <c r="D351" t="s">
        <v>1393</v>
      </c>
      <c r="E351" t="s">
        <v>1394</v>
      </c>
      <c r="F351" t="s">
        <v>1395</v>
      </c>
      <c r="G351" t="s">
        <v>1331</v>
      </c>
      <c r="H351" t="s">
        <v>14</v>
      </c>
      <c r="I351" t="s">
        <v>12</v>
      </c>
    </row>
    <row r="352" spans="1:9" x14ac:dyDescent="0.2">
      <c r="A352">
        <v>351</v>
      </c>
      <c r="B352" t="s">
        <v>1470</v>
      </c>
      <c r="C352" t="s">
        <v>9</v>
      </c>
      <c r="D352" t="s">
        <v>1471</v>
      </c>
      <c r="E352" t="s">
        <v>1472</v>
      </c>
      <c r="F352" t="s">
        <v>1473</v>
      </c>
      <c r="G352" t="s">
        <v>1331</v>
      </c>
      <c r="H352" t="s">
        <v>11</v>
      </c>
      <c r="I352" t="s">
        <v>12</v>
      </c>
    </row>
    <row r="353" spans="1:9" x14ac:dyDescent="0.2">
      <c r="A353">
        <v>352</v>
      </c>
      <c r="B353" t="s">
        <v>1454</v>
      </c>
      <c r="C353" t="s">
        <v>9</v>
      </c>
      <c r="D353" t="s">
        <v>1455</v>
      </c>
      <c r="E353" t="s">
        <v>1456</v>
      </c>
      <c r="F353" t="s">
        <v>1457</v>
      </c>
      <c r="G353" t="s">
        <v>1331</v>
      </c>
      <c r="H353" t="s">
        <v>11</v>
      </c>
      <c r="I353" t="s">
        <v>12</v>
      </c>
    </row>
    <row r="354" spans="1:9" x14ac:dyDescent="0.2">
      <c r="A354">
        <v>353</v>
      </c>
      <c r="B354" t="s">
        <v>1450</v>
      </c>
      <c r="C354" t="s">
        <v>9</v>
      </c>
      <c r="D354" t="s">
        <v>1451</v>
      </c>
      <c r="E354" t="s">
        <v>1452</v>
      </c>
      <c r="F354" t="s">
        <v>1453</v>
      </c>
      <c r="G354" t="s">
        <v>1331</v>
      </c>
      <c r="H354" t="s">
        <v>19</v>
      </c>
      <c r="I354" t="s">
        <v>12</v>
      </c>
    </row>
    <row r="355" spans="1:9" x14ac:dyDescent="0.2">
      <c r="A355">
        <v>354</v>
      </c>
      <c r="B355" t="s">
        <v>1430</v>
      </c>
      <c r="C355" t="s">
        <v>9</v>
      </c>
      <c r="D355" t="s">
        <v>1431</v>
      </c>
      <c r="E355" t="s">
        <v>1432</v>
      </c>
      <c r="F355" t="s">
        <v>1433</v>
      </c>
      <c r="G355" t="s">
        <v>1331</v>
      </c>
      <c r="H355" t="s">
        <v>11</v>
      </c>
      <c r="I355" t="s">
        <v>12</v>
      </c>
    </row>
    <row r="356" spans="1:9" x14ac:dyDescent="0.2">
      <c r="A356">
        <v>355</v>
      </c>
      <c r="B356" t="s">
        <v>1364</v>
      </c>
      <c r="C356" t="s">
        <v>9</v>
      </c>
      <c r="D356" t="s">
        <v>1365</v>
      </c>
      <c r="E356" t="s">
        <v>1366</v>
      </c>
      <c r="F356" t="s">
        <v>1367</v>
      </c>
      <c r="G356" t="s">
        <v>1331</v>
      </c>
      <c r="H356" t="s">
        <v>11</v>
      </c>
      <c r="I356" t="s">
        <v>12</v>
      </c>
    </row>
    <row r="357" spans="1:9" x14ac:dyDescent="0.2">
      <c r="A357">
        <v>356</v>
      </c>
      <c r="B357" t="s">
        <v>1493</v>
      </c>
      <c r="C357" t="s">
        <v>9</v>
      </c>
      <c r="D357" t="s">
        <v>1494</v>
      </c>
      <c r="E357" t="s">
        <v>1495</v>
      </c>
      <c r="F357" t="s">
        <v>1496</v>
      </c>
      <c r="G357" t="s">
        <v>1331</v>
      </c>
      <c r="H357" t="s">
        <v>13</v>
      </c>
      <c r="I357" t="s">
        <v>12</v>
      </c>
    </row>
    <row r="358" spans="1:9" x14ac:dyDescent="0.2">
      <c r="A358">
        <v>357</v>
      </c>
      <c r="B358" t="s">
        <v>1422</v>
      </c>
      <c r="C358" t="s">
        <v>9</v>
      </c>
      <c r="D358" t="s">
        <v>1423</v>
      </c>
      <c r="E358" t="s">
        <v>1424</v>
      </c>
      <c r="F358" t="s">
        <v>1425</v>
      </c>
      <c r="G358" t="s">
        <v>1331</v>
      </c>
      <c r="H358" t="s">
        <v>14</v>
      </c>
      <c r="I358" t="s">
        <v>12</v>
      </c>
    </row>
    <row r="359" spans="1:9" x14ac:dyDescent="0.2">
      <c r="A359">
        <v>358</v>
      </c>
      <c r="B359" t="s">
        <v>1368</v>
      </c>
      <c r="C359" t="s">
        <v>9</v>
      </c>
      <c r="D359" t="s">
        <v>1369</v>
      </c>
      <c r="E359" t="s">
        <v>1370</v>
      </c>
      <c r="F359" t="s">
        <v>1371</v>
      </c>
      <c r="G359" t="s">
        <v>1331</v>
      </c>
      <c r="H359" t="s">
        <v>19</v>
      </c>
      <c r="I359" t="s">
        <v>12</v>
      </c>
    </row>
    <row r="360" spans="1:9" x14ac:dyDescent="0.2">
      <c r="A360">
        <v>359</v>
      </c>
      <c r="B360" t="s">
        <v>1537</v>
      </c>
      <c r="C360" t="s">
        <v>9</v>
      </c>
      <c r="D360" t="s">
        <v>1538</v>
      </c>
      <c r="E360" t="s">
        <v>1539</v>
      </c>
      <c r="F360" t="s">
        <v>1540</v>
      </c>
      <c r="G360" t="s">
        <v>1331</v>
      </c>
      <c r="H360" t="s">
        <v>11</v>
      </c>
      <c r="I360" t="s">
        <v>60</v>
      </c>
    </row>
    <row r="361" spans="1:9" x14ac:dyDescent="0.2">
      <c r="A361">
        <v>360</v>
      </c>
      <c r="B361" t="s">
        <v>1509</v>
      </c>
      <c r="C361" t="s">
        <v>9</v>
      </c>
      <c r="D361" t="s">
        <v>1510</v>
      </c>
      <c r="E361" t="s">
        <v>1511</v>
      </c>
      <c r="F361" t="s">
        <v>1512</v>
      </c>
      <c r="G361" t="s">
        <v>1331</v>
      </c>
      <c r="H361" t="s">
        <v>11</v>
      </c>
      <c r="I361" t="s">
        <v>60</v>
      </c>
    </row>
    <row r="362" spans="1:9" x14ac:dyDescent="0.2">
      <c r="A362">
        <v>361</v>
      </c>
      <c r="B362" t="s">
        <v>1569</v>
      </c>
      <c r="C362" t="s">
        <v>9</v>
      </c>
      <c r="D362" t="s">
        <v>1570</v>
      </c>
      <c r="E362" t="s">
        <v>1511</v>
      </c>
      <c r="F362" t="s">
        <v>1512</v>
      </c>
      <c r="G362" t="s">
        <v>1331</v>
      </c>
      <c r="H362" t="s">
        <v>19</v>
      </c>
      <c r="I362" t="s">
        <v>89</v>
      </c>
    </row>
    <row r="363" spans="1:9" x14ac:dyDescent="0.2">
      <c r="A363">
        <v>362</v>
      </c>
      <c r="B363" t="s">
        <v>1571</v>
      </c>
      <c r="C363" t="s">
        <v>9</v>
      </c>
      <c r="D363" t="s">
        <v>1572</v>
      </c>
      <c r="E363" t="s">
        <v>1573</v>
      </c>
      <c r="F363" t="s">
        <v>1574</v>
      </c>
      <c r="G363" t="s">
        <v>1331</v>
      </c>
      <c r="H363" t="s">
        <v>14</v>
      </c>
      <c r="I363" t="s">
        <v>89</v>
      </c>
    </row>
    <row r="364" spans="1:9" x14ac:dyDescent="0.2">
      <c r="A364">
        <v>363</v>
      </c>
      <c r="B364" t="s">
        <v>1521</v>
      </c>
      <c r="C364" t="s">
        <v>9</v>
      </c>
      <c r="D364" t="s">
        <v>1522</v>
      </c>
      <c r="E364" t="s">
        <v>1523</v>
      </c>
      <c r="F364" t="s">
        <v>1524</v>
      </c>
      <c r="G364" t="s">
        <v>1331</v>
      </c>
      <c r="H364" t="s">
        <v>13</v>
      </c>
      <c r="I364" t="s">
        <v>60</v>
      </c>
    </row>
    <row r="365" spans="1:9" x14ac:dyDescent="0.2">
      <c r="A365">
        <v>364</v>
      </c>
      <c r="B365" t="s">
        <v>1344</v>
      </c>
      <c r="C365" t="s">
        <v>9</v>
      </c>
      <c r="D365" t="s">
        <v>1345</v>
      </c>
      <c r="E365" t="s">
        <v>1346</v>
      </c>
      <c r="F365" t="s">
        <v>1347</v>
      </c>
      <c r="G365" t="s">
        <v>1331</v>
      </c>
      <c r="H365" t="s">
        <v>14</v>
      </c>
      <c r="I365" t="s">
        <v>12</v>
      </c>
    </row>
    <row r="366" spans="1:9" x14ac:dyDescent="0.2">
      <c r="A366">
        <v>365</v>
      </c>
      <c r="B366" t="s">
        <v>1327</v>
      </c>
      <c r="C366" t="s">
        <v>9</v>
      </c>
      <c r="D366" t="s">
        <v>1328</v>
      </c>
      <c r="E366" t="s">
        <v>1329</v>
      </c>
      <c r="F366" t="s">
        <v>1330</v>
      </c>
      <c r="G366" t="s">
        <v>1331</v>
      </c>
      <c r="H366" t="s">
        <v>14</v>
      </c>
      <c r="I366" t="s">
        <v>12</v>
      </c>
    </row>
    <row r="367" spans="1:9" x14ac:dyDescent="0.2">
      <c r="A367">
        <v>366</v>
      </c>
      <c r="B367" t="s">
        <v>1356</v>
      </c>
      <c r="C367" t="s">
        <v>9</v>
      </c>
      <c r="D367" t="s">
        <v>1357</v>
      </c>
      <c r="E367" t="s">
        <v>1358</v>
      </c>
      <c r="F367" t="s">
        <v>1359</v>
      </c>
      <c r="G367" t="s">
        <v>1331</v>
      </c>
      <c r="H367" t="s">
        <v>11</v>
      </c>
      <c r="I367" t="s">
        <v>12</v>
      </c>
    </row>
    <row r="368" spans="1:9" x14ac:dyDescent="0.2">
      <c r="A368">
        <v>367</v>
      </c>
      <c r="B368" t="s">
        <v>1410</v>
      </c>
      <c r="C368" t="s">
        <v>9</v>
      </c>
      <c r="D368" t="s">
        <v>1411</v>
      </c>
      <c r="E368" t="s">
        <v>1412</v>
      </c>
      <c r="F368" t="s">
        <v>1413</v>
      </c>
      <c r="G368" t="s">
        <v>1331</v>
      </c>
      <c r="H368" t="s">
        <v>19</v>
      </c>
      <c r="I368" t="s">
        <v>12</v>
      </c>
    </row>
    <row r="369" spans="1:9" x14ac:dyDescent="0.2">
      <c r="A369">
        <v>368</v>
      </c>
      <c r="B369" t="s">
        <v>1462</v>
      </c>
      <c r="C369" t="s">
        <v>9</v>
      </c>
      <c r="D369" t="s">
        <v>1463</v>
      </c>
      <c r="E369" t="s">
        <v>1464</v>
      </c>
      <c r="F369" t="s">
        <v>1465</v>
      </c>
      <c r="G369" t="s">
        <v>1331</v>
      </c>
      <c r="H369" t="s">
        <v>11</v>
      </c>
      <c r="I369" t="s">
        <v>12</v>
      </c>
    </row>
    <row r="370" spans="1:9" x14ac:dyDescent="0.2">
      <c r="A370">
        <v>369</v>
      </c>
      <c r="B370" t="s">
        <v>1553</v>
      </c>
      <c r="C370" t="s">
        <v>9</v>
      </c>
      <c r="D370" t="s">
        <v>1554</v>
      </c>
      <c r="E370" t="s">
        <v>1555</v>
      </c>
      <c r="F370" t="s">
        <v>1556</v>
      </c>
      <c r="G370" t="s">
        <v>1331</v>
      </c>
      <c r="H370" t="s">
        <v>11</v>
      </c>
      <c r="I370" t="s">
        <v>60</v>
      </c>
    </row>
    <row r="371" spans="1:9" x14ac:dyDescent="0.2">
      <c r="A371">
        <v>370</v>
      </c>
      <c r="B371" t="s">
        <v>1489</v>
      </c>
      <c r="C371" t="s">
        <v>9</v>
      </c>
      <c r="D371" t="s">
        <v>1490</v>
      </c>
      <c r="E371" t="s">
        <v>1491</v>
      </c>
      <c r="F371" t="s">
        <v>1492</v>
      </c>
      <c r="G371" t="s">
        <v>1331</v>
      </c>
      <c r="H371" t="s">
        <v>13</v>
      </c>
      <c r="I371" t="s">
        <v>12</v>
      </c>
    </row>
    <row r="372" spans="1:9" x14ac:dyDescent="0.2">
      <c r="A372">
        <v>371</v>
      </c>
      <c r="B372" t="s">
        <v>1336</v>
      </c>
      <c r="C372" t="s">
        <v>9</v>
      </c>
      <c r="D372" t="s">
        <v>1337</v>
      </c>
      <c r="E372" t="s">
        <v>1338</v>
      </c>
      <c r="F372" t="s">
        <v>1339</v>
      </c>
      <c r="G372" t="s">
        <v>1331</v>
      </c>
      <c r="H372" t="s">
        <v>14</v>
      </c>
      <c r="I372" t="s">
        <v>12</v>
      </c>
    </row>
    <row r="373" spans="1:9" x14ac:dyDescent="0.2">
      <c r="A373">
        <v>372</v>
      </c>
      <c r="B373" t="s">
        <v>1478</v>
      </c>
      <c r="C373" t="s">
        <v>9</v>
      </c>
      <c r="D373" t="s">
        <v>1479</v>
      </c>
      <c r="E373" t="s">
        <v>1480</v>
      </c>
      <c r="F373" t="s">
        <v>1481</v>
      </c>
      <c r="G373" t="s">
        <v>1331</v>
      </c>
      <c r="H373" t="s">
        <v>11</v>
      </c>
      <c r="I373" t="s">
        <v>12</v>
      </c>
    </row>
    <row r="374" spans="1:9" x14ac:dyDescent="0.2">
      <c r="A374">
        <v>373</v>
      </c>
      <c r="B374" t="s">
        <v>1438</v>
      </c>
      <c r="C374" t="s">
        <v>9</v>
      </c>
      <c r="D374" t="s">
        <v>1439</v>
      </c>
      <c r="E374" t="s">
        <v>1440</v>
      </c>
      <c r="F374" t="s">
        <v>1441</v>
      </c>
      <c r="G374" t="s">
        <v>1331</v>
      </c>
      <c r="H374" t="s">
        <v>13</v>
      </c>
      <c r="I374" t="s">
        <v>12</v>
      </c>
    </row>
    <row r="375" spans="1:9" x14ac:dyDescent="0.2">
      <c r="A375">
        <v>374</v>
      </c>
      <c r="B375" t="s">
        <v>1497</v>
      </c>
      <c r="C375" t="s">
        <v>9</v>
      </c>
      <c r="D375" t="s">
        <v>1498</v>
      </c>
      <c r="E375" t="s">
        <v>1499</v>
      </c>
      <c r="F375" t="s">
        <v>1500</v>
      </c>
      <c r="G375" t="s">
        <v>1331</v>
      </c>
      <c r="H375" t="s">
        <v>19</v>
      </c>
      <c r="I375" t="s">
        <v>12</v>
      </c>
    </row>
    <row r="376" spans="1:9" x14ac:dyDescent="0.2">
      <c r="A376">
        <v>375</v>
      </c>
      <c r="B376" t="s">
        <v>1404</v>
      </c>
      <c r="C376" t="s">
        <v>9</v>
      </c>
      <c r="D376" t="s">
        <v>1405</v>
      </c>
      <c r="E376" t="s">
        <v>1406</v>
      </c>
      <c r="F376" t="s">
        <v>1407</v>
      </c>
      <c r="G376" t="s">
        <v>1331</v>
      </c>
      <c r="H376" t="s">
        <v>14</v>
      </c>
      <c r="I376" t="s">
        <v>12</v>
      </c>
    </row>
    <row r="377" spans="1:9" x14ac:dyDescent="0.2">
      <c r="A377">
        <v>376</v>
      </c>
      <c r="B377" t="s">
        <v>1541</v>
      </c>
      <c r="C377" t="s">
        <v>9</v>
      </c>
      <c r="D377" t="s">
        <v>1542</v>
      </c>
      <c r="E377" t="s">
        <v>1408</v>
      </c>
      <c r="F377" t="s">
        <v>1409</v>
      </c>
      <c r="G377" t="s">
        <v>1331</v>
      </c>
      <c r="H377" t="s">
        <v>13</v>
      </c>
      <c r="I377" t="s">
        <v>60</v>
      </c>
    </row>
    <row r="378" spans="1:9" x14ac:dyDescent="0.2">
      <c r="A378">
        <v>377</v>
      </c>
      <c r="B378" t="s">
        <v>1565</v>
      </c>
      <c r="C378" t="s">
        <v>9</v>
      </c>
      <c r="D378" t="s">
        <v>1566</v>
      </c>
      <c r="E378" t="s">
        <v>1567</v>
      </c>
      <c r="F378" t="s">
        <v>1568</v>
      </c>
      <c r="G378" t="s">
        <v>1331</v>
      </c>
      <c r="H378" t="s">
        <v>14</v>
      </c>
      <c r="I378" t="s">
        <v>89</v>
      </c>
    </row>
    <row r="379" spans="1:9" x14ac:dyDescent="0.2">
      <c r="A379">
        <v>378</v>
      </c>
      <c r="B379" t="s">
        <v>1505</v>
      </c>
      <c r="C379" t="s">
        <v>9</v>
      </c>
      <c r="D379" t="s">
        <v>1506</v>
      </c>
      <c r="E379" t="s">
        <v>1507</v>
      </c>
      <c r="F379" t="s">
        <v>1508</v>
      </c>
      <c r="G379" t="s">
        <v>1331</v>
      </c>
      <c r="H379" t="s">
        <v>11</v>
      </c>
      <c r="I379" t="s">
        <v>12</v>
      </c>
    </row>
    <row r="380" spans="1:9" x14ac:dyDescent="0.2">
      <c r="A380">
        <v>379</v>
      </c>
      <c r="B380" t="s">
        <v>1533</v>
      </c>
      <c r="C380" t="s">
        <v>9</v>
      </c>
      <c r="D380" t="s">
        <v>1534</v>
      </c>
      <c r="E380" t="s">
        <v>1535</v>
      </c>
      <c r="F380" t="s">
        <v>1536</v>
      </c>
      <c r="G380" t="s">
        <v>1331</v>
      </c>
      <c r="H380" t="s">
        <v>11</v>
      </c>
      <c r="I380" t="s">
        <v>60</v>
      </c>
    </row>
    <row r="381" spans="1:9" x14ac:dyDescent="0.2">
      <c r="A381">
        <v>380</v>
      </c>
      <c r="B381" t="s">
        <v>1547</v>
      </c>
      <c r="C381" t="s">
        <v>9</v>
      </c>
      <c r="D381" t="s">
        <v>1548</v>
      </c>
      <c r="E381" t="s">
        <v>1549</v>
      </c>
      <c r="F381" t="s">
        <v>1550</v>
      </c>
      <c r="G381" t="s">
        <v>1331</v>
      </c>
      <c r="H381" t="s">
        <v>11</v>
      </c>
      <c r="I381" t="s">
        <v>60</v>
      </c>
    </row>
    <row r="382" spans="1:9" x14ac:dyDescent="0.2">
      <c r="A382">
        <v>381</v>
      </c>
      <c r="B382" t="s">
        <v>1388</v>
      </c>
      <c r="C382" t="s">
        <v>9</v>
      </c>
      <c r="D382" t="s">
        <v>1389</v>
      </c>
      <c r="E382" t="s">
        <v>1390</v>
      </c>
      <c r="F382" t="s">
        <v>1391</v>
      </c>
      <c r="G382" t="s">
        <v>1331</v>
      </c>
      <c r="H382" t="s">
        <v>11</v>
      </c>
      <c r="I382" t="s">
        <v>12</v>
      </c>
    </row>
    <row r="383" spans="1:9" x14ac:dyDescent="0.2">
      <c r="A383">
        <v>382</v>
      </c>
      <c r="B383" t="s">
        <v>1426</v>
      </c>
      <c r="C383" t="s">
        <v>9</v>
      </c>
      <c r="D383" t="s">
        <v>1427</v>
      </c>
      <c r="E383" t="s">
        <v>1428</v>
      </c>
      <c r="F383" t="s">
        <v>1429</v>
      </c>
      <c r="G383" t="s">
        <v>1331</v>
      </c>
      <c r="H383" t="s">
        <v>11</v>
      </c>
      <c r="I383" t="s">
        <v>12</v>
      </c>
    </row>
    <row r="384" spans="1:9" x14ac:dyDescent="0.2">
      <c r="A384">
        <v>383</v>
      </c>
      <c r="B384" t="s">
        <v>1376</v>
      </c>
      <c r="C384" t="s">
        <v>9</v>
      </c>
      <c r="D384" t="s">
        <v>1377</v>
      </c>
      <c r="E384" t="s">
        <v>1378</v>
      </c>
      <c r="F384" t="s">
        <v>1379</v>
      </c>
      <c r="G384" t="s">
        <v>1331</v>
      </c>
      <c r="H384" t="s">
        <v>11</v>
      </c>
      <c r="I384" t="s">
        <v>12</v>
      </c>
    </row>
    <row r="385" spans="1:9" x14ac:dyDescent="0.2">
      <c r="A385">
        <v>384</v>
      </c>
      <c r="B385" t="s">
        <v>1579</v>
      </c>
      <c r="C385" t="s">
        <v>582</v>
      </c>
      <c r="D385" t="s">
        <v>1580</v>
      </c>
      <c r="E385" t="s">
        <v>1581</v>
      </c>
      <c r="F385" t="s">
        <v>1582</v>
      </c>
      <c r="G385" t="s">
        <v>1331</v>
      </c>
      <c r="H385" t="s">
        <v>19</v>
      </c>
      <c r="I385" t="s">
        <v>89</v>
      </c>
    </row>
    <row r="386" spans="1:9" x14ac:dyDescent="0.2">
      <c r="A386">
        <v>385</v>
      </c>
      <c r="B386" t="s">
        <v>1603</v>
      </c>
      <c r="C386" t="s">
        <v>9</v>
      </c>
      <c r="D386" t="s">
        <v>1604</v>
      </c>
      <c r="E386" t="s">
        <v>1605</v>
      </c>
      <c r="F386" t="s">
        <v>1606</v>
      </c>
      <c r="G386" t="s">
        <v>1331</v>
      </c>
      <c r="H386" t="s">
        <v>19</v>
      </c>
      <c r="I386" t="s">
        <v>89</v>
      </c>
    </row>
    <row r="387" spans="1:9" x14ac:dyDescent="0.2">
      <c r="A387">
        <v>386</v>
      </c>
      <c r="B387" t="s">
        <v>1561</v>
      </c>
      <c r="C387" t="s">
        <v>9</v>
      </c>
      <c r="D387" t="s">
        <v>1562</v>
      </c>
      <c r="E387" t="s">
        <v>1563</v>
      </c>
      <c r="F387" t="s">
        <v>1564</v>
      </c>
      <c r="G387" t="s">
        <v>1331</v>
      </c>
      <c r="H387" t="s">
        <v>19</v>
      </c>
      <c r="I387" t="s">
        <v>89</v>
      </c>
    </row>
    <row r="388" spans="1:9" x14ac:dyDescent="0.2">
      <c r="A388">
        <v>387</v>
      </c>
      <c r="B388" t="s">
        <v>1466</v>
      </c>
      <c r="C388" t="s">
        <v>9</v>
      </c>
      <c r="D388" t="s">
        <v>1467</v>
      </c>
      <c r="E388" t="s">
        <v>1468</v>
      </c>
      <c r="F388" t="s">
        <v>1469</v>
      </c>
      <c r="G388" t="s">
        <v>1331</v>
      </c>
      <c r="H388" t="s">
        <v>14</v>
      </c>
      <c r="I388" t="s">
        <v>12</v>
      </c>
    </row>
    <row r="389" spans="1:9" x14ac:dyDescent="0.2">
      <c r="A389">
        <v>388</v>
      </c>
      <c r="B389" t="s">
        <v>1501</v>
      </c>
      <c r="C389" t="s">
        <v>9</v>
      </c>
      <c r="D389" t="s">
        <v>1502</v>
      </c>
      <c r="E389" t="s">
        <v>1503</v>
      </c>
      <c r="F389" t="s">
        <v>1504</v>
      </c>
      <c r="G389" t="s">
        <v>1331</v>
      </c>
      <c r="H389" t="s">
        <v>11</v>
      </c>
      <c r="I389" t="s">
        <v>12</v>
      </c>
    </row>
    <row r="390" spans="1:9" x14ac:dyDescent="0.2">
      <c r="A390">
        <v>389</v>
      </c>
      <c r="B390" t="s">
        <v>1587</v>
      </c>
      <c r="C390" t="s">
        <v>9</v>
      </c>
      <c r="D390" t="s">
        <v>1588</v>
      </c>
      <c r="E390" t="s">
        <v>1589</v>
      </c>
      <c r="F390" t="s">
        <v>1590</v>
      </c>
      <c r="G390" t="s">
        <v>1331</v>
      </c>
      <c r="H390" t="s">
        <v>14</v>
      </c>
      <c r="I390" t="s">
        <v>89</v>
      </c>
    </row>
    <row r="391" spans="1:9" x14ac:dyDescent="0.2">
      <c r="A391">
        <v>390</v>
      </c>
      <c r="B391" t="s">
        <v>1591</v>
      </c>
      <c r="C391" t="s">
        <v>9</v>
      </c>
      <c r="D391" t="s">
        <v>1592</v>
      </c>
      <c r="E391" t="s">
        <v>1593</v>
      </c>
      <c r="F391" t="s">
        <v>1594</v>
      </c>
      <c r="G391" t="s">
        <v>1331</v>
      </c>
      <c r="H391" t="s">
        <v>14</v>
      </c>
      <c r="I391" t="s">
        <v>89</v>
      </c>
    </row>
    <row r="392" spans="1:9" x14ac:dyDescent="0.2">
      <c r="A392">
        <v>391</v>
      </c>
      <c r="B392" t="s">
        <v>1380</v>
      </c>
      <c r="C392" t="s">
        <v>9</v>
      </c>
      <c r="D392" t="s">
        <v>1381</v>
      </c>
      <c r="E392" t="s">
        <v>1382</v>
      </c>
      <c r="F392" t="s">
        <v>1383</v>
      </c>
      <c r="G392" t="s">
        <v>1331</v>
      </c>
      <c r="H392" t="s">
        <v>11</v>
      </c>
      <c r="I392" t="s">
        <v>12</v>
      </c>
    </row>
    <row r="393" spans="1:9" x14ac:dyDescent="0.2">
      <c r="A393">
        <v>392</v>
      </c>
      <c r="B393" t="s">
        <v>1348</v>
      </c>
      <c r="C393" t="s">
        <v>9</v>
      </c>
      <c r="D393" t="s">
        <v>1349</v>
      </c>
      <c r="E393" t="s">
        <v>1350</v>
      </c>
      <c r="F393" t="s">
        <v>1351</v>
      </c>
      <c r="G393" t="s">
        <v>1331</v>
      </c>
      <c r="H393" t="s">
        <v>13</v>
      </c>
      <c r="I393" t="s">
        <v>12</v>
      </c>
    </row>
    <row r="394" spans="1:9" x14ac:dyDescent="0.2">
      <c r="A394">
        <v>393</v>
      </c>
      <c r="B394" t="s">
        <v>1332</v>
      </c>
      <c r="C394" t="s">
        <v>9</v>
      </c>
      <c r="D394" t="s">
        <v>1333</v>
      </c>
      <c r="E394" t="s">
        <v>1334</v>
      </c>
      <c r="F394" t="s">
        <v>1335</v>
      </c>
      <c r="G394" t="s">
        <v>1331</v>
      </c>
      <c r="H394" t="s">
        <v>11</v>
      </c>
      <c r="I394" t="s">
        <v>12</v>
      </c>
    </row>
    <row r="395" spans="1:9" x14ac:dyDescent="0.2">
      <c r="A395">
        <v>394</v>
      </c>
      <c r="B395" t="s">
        <v>1696</v>
      </c>
      <c r="C395" t="s">
        <v>9</v>
      </c>
      <c r="D395" t="s">
        <v>1697</v>
      </c>
      <c r="E395" t="s">
        <v>1698</v>
      </c>
      <c r="F395" t="s">
        <v>1699</v>
      </c>
      <c r="G395" t="s">
        <v>1607</v>
      </c>
      <c r="H395" t="s">
        <v>11</v>
      </c>
      <c r="I395" t="s">
        <v>504</v>
      </c>
    </row>
    <row r="396" spans="1:9" x14ac:dyDescent="0.2">
      <c r="A396">
        <v>395</v>
      </c>
      <c r="B396" t="s">
        <v>1692</v>
      </c>
      <c r="C396" t="s">
        <v>9</v>
      </c>
      <c r="D396" t="s">
        <v>1693</v>
      </c>
      <c r="E396" t="s">
        <v>1694</v>
      </c>
      <c r="F396" t="s">
        <v>1695</v>
      </c>
      <c r="G396" t="s">
        <v>1607</v>
      </c>
      <c r="H396" t="s">
        <v>11</v>
      </c>
      <c r="I396" t="s">
        <v>504</v>
      </c>
    </row>
    <row r="397" spans="1:9" x14ac:dyDescent="0.2">
      <c r="A397">
        <v>396</v>
      </c>
      <c r="B397" t="s">
        <v>1700</v>
      </c>
      <c r="C397" t="s">
        <v>9</v>
      </c>
      <c r="D397" t="s">
        <v>1701</v>
      </c>
      <c r="E397" t="s">
        <v>1702</v>
      </c>
      <c r="F397" t="s">
        <v>1703</v>
      </c>
      <c r="G397" t="s">
        <v>1607</v>
      </c>
      <c r="H397" t="s">
        <v>19</v>
      </c>
      <c r="I397" t="s">
        <v>504</v>
      </c>
    </row>
    <row r="398" spans="1:9" x14ac:dyDescent="0.2">
      <c r="A398">
        <v>397</v>
      </c>
      <c r="B398" t="s">
        <v>1640</v>
      </c>
      <c r="C398" t="s">
        <v>9</v>
      </c>
      <c r="D398" t="s">
        <v>1641</v>
      </c>
      <c r="E398" t="s">
        <v>1642</v>
      </c>
      <c r="F398" t="s">
        <v>1643</v>
      </c>
      <c r="G398" t="s">
        <v>1607</v>
      </c>
      <c r="H398" t="s">
        <v>13</v>
      </c>
      <c r="I398" t="s">
        <v>12</v>
      </c>
    </row>
    <row r="399" spans="1:9" x14ac:dyDescent="0.2">
      <c r="A399">
        <v>398</v>
      </c>
      <c r="B399" t="s">
        <v>1684</v>
      </c>
      <c r="C399" t="s">
        <v>9</v>
      </c>
      <c r="D399" t="s">
        <v>1685</v>
      </c>
      <c r="E399" t="s">
        <v>1686</v>
      </c>
      <c r="F399" t="s">
        <v>1687</v>
      </c>
      <c r="G399" t="s">
        <v>1607</v>
      </c>
      <c r="H399" t="s">
        <v>13</v>
      </c>
      <c r="I399" t="s">
        <v>60</v>
      </c>
    </row>
    <row r="400" spans="1:9" x14ac:dyDescent="0.2">
      <c r="A400">
        <v>399</v>
      </c>
      <c r="B400" t="s">
        <v>1612</v>
      </c>
      <c r="C400" t="s">
        <v>9</v>
      </c>
      <c r="D400" t="s">
        <v>1613</v>
      </c>
      <c r="E400" t="s">
        <v>1614</v>
      </c>
      <c r="F400" t="s">
        <v>1615</v>
      </c>
      <c r="G400" t="s">
        <v>1607</v>
      </c>
      <c r="H400" t="s">
        <v>11</v>
      </c>
      <c r="I400" t="s">
        <v>12</v>
      </c>
    </row>
    <row r="401" spans="1:9" x14ac:dyDescent="0.2">
      <c r="A401">
        <v>400</v>
      </c>
      <c r="B401" t="s">
        <v>1673</v>
      </c>
      <c r="C401" t="s">
        <v>9</v>
      </c>
      <c r="D401" t="s">
        <v>1641</v>
      </c>
      <c r="E401" t="s">
        <v>1674</v>
      </c>
      <c r="F401" t="s">
        <v>1675</v>
      </c>
      <c r="G401" t="s">
        <v>1607</v>
      </c>
      <c r="H401" t="s">
        <v>13</v>
      </c>
      <c r="I401" t="s">
        <v>60</v>
      </c>
    </row>
    <row r="402" spans="1:9" x14ac:dyDescent="0.2">
      <c r="A402">
        <v>401</v>
      </c>
      <c r="B402" t="s">
        <v>1704</v>
      </c>
      <c r="C402" t="s">
        <v>9</v>
      </c>
      <c r="D402" t="s">
        <v>1705</v>
      </c>
      <c r="E402" t="s">
        <v>1706</v>
      </c>
      <c r="F402" t="s">
        <v>1707</v>
      </c>
      <c r="G402" t="s">
        <v>1607</v>
      </c>
      <c r="H402" t="s">
        <v>19</v>
      </c>
      <c r="I402" t="s">
        <v>504</v>
      </c>
    </row>
    <row r="403" spans="1:9" x14ac:dyDescent="0.2">
      <c r="A403">
        <v>402</v>
      </c>
      <c r="B403" t="s">
        <v>1648</v>
      </c>
      <c r="C403" t="s">
        <v>9</v>
      </c>
      <c r="D403" t="s">
        <v>1649</v>
      </c>
      <c r="E403" t="s">
        <v>1650</v>
      </c>
      <c r="F403" t="s">
        <v>1651</v>
      </c>
      <c r="G403" t="s">
        <v>1607</v>
      </c>
      <c r="H403" t="s">
        <v>19</v>
      </c>
      <c r="I403" t="s">
        <v>60</v>
      </c>
    </row>
    <row r="404" spans="1:9" x14ac:dyDescent="0.2">
      <c r="A404">
        <v>403</v>
      </c>
      <c r="B404" t="s">
        <v>1660</v>
      </c>
      <c r="C404" t="s">
        <v>9</v>
      </c>
      <c r="D404" t="s">
        <v>1661</v>
      </c>
      <c r="E404" t="s">
        <v>1662</v>
      </c>
      <c r="F404" t="s">
        <v>1663</v>
      </c>
      <c r="G404" t="s">
        <v>1607</v>
      </c>
      <c r="H404" t="s">
        <v>13</v>
      </c>
      <c r="I404" t="s">
        <v>60</v>
      </c>
    </row>
    <row r="405" spans="1:9" x14ac:dyDescent="0.2">
      <c r="A405">
        <v>404</v>
      </c>
      <c r="B405" t="s">
        <v>1636</v>
      </c>
      <c r="C405" t="s">
        <v>9</v>
      </c>
      <c r="D405" t="s">
        <v>1637</v>
      </c>
      <c r="E405" t="s">
        <v>1638</v>
      </c>
      <c r="F405" t="s">
        <v>1639</v>
      </c>
      <c r="G405" t="s">
        <v>1607</v>
      </c>
      <c r="H405" t="s">
        <v>11</v>
      </c>
      <c r="I405" t="s">
        <v>12</v>
      </c>
    </row>
    <row r="406" spans="1:9" x14ac:dyDescent="0.2">
      <c r="A406">
        <v>405</v>
      </c>
      <c r="B406" t="s">
        <v>1632</v>
      </c>
      <c r="C406" t="s">
        <v>9</v>
      </c>
      <c r="D406" t="s">
        <v>1633</v>
      </c>
      <c r="E406" t="s">
        <v>1634</v>
      </c>
      <c r="F406" t="s">
        <v>1635</v>
      </c>
      <c r="G406" t="s">
        <v>1607</v>
      </c>
      <c r="H406" t="s">
        <v>11</v>
      </c>
      <c r="I406" t="s">
        <v>12</v>
      </c>
    </row>
    <row r="407" spans="1:9" x14ac:dyDescent="0.2">
      <c r="A407">
        <v>406</v>
      </c>
      <c r="B407" t="s">
        <v>1624</v>
      </c>
      <c r="C407" t="s">
        <v>9</v>
      </c>
      <c r="D407" t="s">
        <v>1625</v>
      </c>
      <c r="E407" t="s">
        <v>1626</v>
      </c>
      <c r="F407" t="s">
        <v>1627</v>
      </c>
      <c r="G407" t="s">
        <v>1607</v>
      </c>
      <c r="H407" t="s">
        <v>11</v>
      </c>
      <c r="I407" t="s">
        <v>12</v>
      </c>
    </row>
    <row r="408" spans="1:9" x14ac:dyDescent="0.2">
      <c r="A408">
        <v>407</v>
      </c>
      <c r="B408" t="s">
        <v>1676</v>
      </c>
      <c r="C408" t="s">
        <v>9</v>
      </c>
      <c r="D408" t="s">
        <v>1677</v>
      </c>
      <c r="E408" t="s">
        <v>1678</v>
      </c>
      <c r="F408" t="s">
        <v>1679</v>
      </c>
      <c r="G408" t="s">
        <v>1607</v>
      </c>
      <c r="H408" t="s">
        <v>13</v>
      </c>
      <c r="I408" t="s">
        <v>60</v>
      </c>
    </row>
    <row r="409" spans="1:9" x14ac:dyDescent="0.2">
      <c r="A409">
        <v>408</v>
      </c>
      <c r="B409" t="s">
        <v>1680</v>
      </c>
      <c r="C409" t="s">
        <v>9</v>
      </c>
      <c r="D409" t="s">
        <v>1681</v>
      </c>
      <c r="E409" t="s">
        <v>1682</v>
      </c>
      <c r="F409" t="s">
        <v>1683</v>
      </c>
      <c r="G409" t="s">
        <v>1607</v>
      </c>
      <c r="H409" t="s">
        <v>11</v>
      </c>
      <c r="I409" t="s">
        <v>60</v>
      </c>
    </row>
    <row r="410" spans="1:9" x14ac:dyDescent="0.2">
      <c r="A410">
        <v>409</v>
      </c>
      <c r="B410" t="s">
        <v>1608</v>
      </c>
      <c r="C410" t="s">
        <v>9</v>
      </c>
      <c r="D410" t="s">
        <v>1609</v>
      </c>
      <c r="E410" t="s">
        <v>1610</v>
      </c>
      <c r="F410" t="s">
        <v>1611</v>
      </c>
      <c r="G410" t="s">
        <v>1607</v>
      </c>
      <c r="H410" t="s">
        <v>11</v>
      </c>
      <c r="I410" t="s">
        <v>12</v>
      </c>
    </row>
    <row r="411" spans="1:9" x14ac:dyDescent="0.2">
      <c r="A411">
        <v>410</v>
      </c>
      <c r="B411" t="s">
        <v>1628</v>
      </c>
      <c r="C411" t="s">
        <v>9</v>
      </c>
      <c r="D411" t="s">
        <v>1629</v>
      </c>
      <c r="E411" t="s">
        <v>1630</v>
      </c>
      <c r="F411" t="s">
        <v>1631</v>
      </c>
      <c r="G411" t="s">
        <v>1607</v>
      </c>
      <c r="H411" t="s">
        <v>11</v>
      </c>
      <c r="I411" t="s">
        <v>12</v>
      </c>
    </row>
    <row r="412" spans="1:9" x14ac:dyDescent="0.2">
      <c r="A412">
        <v>411</v>
      </c>
      <c r="B412" t="s">
        <v>1652</v>
      </c>
      <c r="C412" t="s">
        <v>9</v>
      </c>
      <c r="D412" t="s">
        <v>1653</v>
      </c>
      <c r="E412" t="s">
        <v>1654</v>
      </c>
      <c r="F412" t="s">
        <v>1655</v>
      </c>
      <c r="G412" t="s">
        <v>1607</v>
      </c>
      <c r="H412" t="s">
        <v>19</v>
      </c>
      <c r="I412" t="s">
        <v>60</v>
      </c>
    </row>
    <row r="413" spans="1:9" x14ac:dyDescent="0.2">
      <c r="A413">
        <v>412</v>
      </c>
      <c r="B413" t="s">
        <v>1644</v>
      </c>
      <c r="C413" t="s">
        <v>9</v>
      </c>
      <c r="D413" t="s">
        <v>1645</v>
      </c>
      <c r="E413" t="s">
        <v>1646</v>
      </c>
      <c r="F413" t="s">
        <v>1647</v>
      </c>
      <c r="G413" t="s">
        <v>1607</v>
      </c>
      <c r="H413" t="s">
        <v>13</v>
      </c>
      <c r="I413" t="s">
        <v>60</v>
      </c>
    </row>
    <row r="414" spans="1:9" x14ac:dyDescent="0.2">
      <c r="A414">
        <v>413</v>
      </c>
      <c r="B414" t="s">
        <v>1665</v>
      </c>
      <c r="C414" t="s">
        <v>9</v>
      </c>
      <c r="D414" t="s">
        <v>1666</v>
      </c>
      <c r="E414" t="s">
        <v>1667</v>
      </c>
      <c r="F414" t="s">
        <v>1668</v>
      </c>
      <c r="G414" t="s">
        <v>1607</v>
      </c>
      <c r="H414" t="s">
        <v>14</v>
      </c>
      <c r="I414" t="s">
        <v>60</v>
      </c>
    </row>
    <row r="415" spans="1:9" x14ac:dyDescent="0.2">
      <c r="A415">
        <v>414</v>
      </c>
      <c r="B415" t="s">
        <v>1620</v>
      </c>
      <c r="C415" t="s">
        <v>9</v>
      </c>
      <c r="D415" t="s">
        <v>1621</v>
      </c>
      <c r="E415" t="s">
        <v>1622</v>
      </c>
      <c r="F415" t="s">
        <v>1623</v>
      </c>
      <c r="G415" t="s">
        <v>1607</v>
      </c>
      <c r="H415" t="s">
        <v>11</v>
      </c>
      <c r="I415" t="s">
        <v>12</v>
      </c>
    </row>
    <row r="416" spans="1:9" x14ac:dyDescent="0.2">
      <c r="A416">
        <v>415</v>
      </c>
      <c r="B416" t="s">
        <v>1656</v>
      </c>
      <c r="C416" t="s">
        <v>9</v>
      </c>
      <c r="D416" t="s">
        <v>1657</v>
      </c>
      <c r="E416" t="s">
        <v>1658</v>
      </c>
      <c r="F416" t="s">
        <v>1659</v>
      </c>
      <c r="G416" t="s">
        <v>1607</v>
      </c>
      <c r="H416" t="s">
        <v>14</v>
      </c>
      <c r="I416" t="s">
        <v>60</v>
      </c>
    </row>
    <row r="417" spans="1:9" x14ac:dyDescent="0.2">
      <c r="A417">
        <v>416</v>
      </c>
      <c r="B417" t="s">
        <v>1669</v>
      </c>
      <c r="C417" t="s">
        <v>9</v>
      </c>
      <c r="D417" t="s">
        <v>1670</v>
      </c>
      <c r="E417" t="s">
        <v>1671</v>
      </c>
      <c r="F417" t="s">
        <v>1672</v>
      </c>
      <c r="G417" t="s">
        <v>1607</v>
      </c>
      <c r="H417" t="s">
        <v>14</v>
      </c>
      <c r="I417" t="s">
        <v>60</v>
      </c>
    </row>
    <row r="418" spans="1:9" x14ac:dyDescent="0.2">
      <c r="A418">
        <v>417</v>
      </c>
      <c r="B418" t="s">
        <v>1616</v>
      </c>
      <c r="C418" t="s">
        <v>9</v>
      </c>
      <c r="D418" t="s">
        <v>1617</v>
      </c>
      <c r="E418" t="s">
        <v>1618</v>
      </c>
      <c r="F418" t="s">
        <v>1619</v>
      </c>
      <c r="G418" t="s">
        <v>1607</v>
      </c>
      <c r="H418" t="s">
        <v>14</v>
      </c>
      <c r="I418" t="s">
        <v>12</v>
      </c>
    </row>
    <row r="419" spans="1:9" x14ac:dyDescent="0.2">
      <c r="A419">
        <v>418</v>
      </c>
      <c r="B419" t="s">
        <v>1688</v>
      </c>
      <c r="C419" t="s">
        <v>9</v>
      </c>
      <c r="D419" t="s">
        <v>1689</v>
      </c>
      <c r="E419" t="s">
        <v>1690</v>
      </c>
      <c r="F419" t="s">
        <v>1691</v>
      </c>
      <c r="G419" t="s">
        <v>1607</v>
      </c>
      <c r="H419" t="s">
        <v>11</v>
      </c>
      <c r="I419" t="s">
        <v>102</v>
      </c>
    </row>
    <row r="420" spans="1:9" x14ac:dyDescent="0.2">
      <c r="A420">
        <v>419</v>
      </c>
      <c r="B420" t="s">
        <v>1778</v>
      </c>
      <c r="C420" t="s">
        <v>9</v>
      </c>
      <c r="D420" t="s">
        <v>1779</v>
      </c>
      <c r="E420" t="s">
        <v>1780</v>
      </c>
      <c r="F420" t="s">
        <v>1781</v>
      </c>
      <c r="G420" t="s">
        <v>1708</v>
      </c>
      <c r="H420" t="s">
        <v>19</v>
      </c>
      <c r="I420" t="s">
        <v>60</v>
      </c>
    </row>
    <row r="421" spans="1:9" x14ac:dyDescent="0.2">
      <c r="A421">
        <v>420</v>
      </c>
      <c r="B421" t="s">
        <v>1741</v>
      </c>
      <c r="C421" t="s">
        <v>9</v>
      </c>
      <c r="D421" t="s">
        <v>1742</v>
      </c>
      <c r="E421" t="s">
        <v>1743</v>
      </c>
      <c r="F421" t="s">
        <v>1744</v>
      </c>
      <c r="G421" t="s">
        <v>1708</v>
      </c>
      <c r="H421" t="s">
        <v>19</v>
      </c>
      <c r="I421" t="s">
        <v>12</v>
      </c>
    </row>
    <row r="422" spans="1:9" x14ac:dyDescent="0.2">
      <c r="A422">
        <v>421</v>
      </c>
      <c r="B422" t="s">
        <v>1717</v>
      </c>
      <c r="C422" t="s">
        <v>9</v>
      </c>
      <c r="D422" t="s">
        <v>1718</v>
      </c>
      <c r="E422" t="s">
        <v>1719</v>
      </c>
      <c r="F422" t="s">
        <v>1720</v>
      </c>
      <c r="G422" t="s">
        <v>1708</v>
      </c>
      <c r="H422" t="s">
        <v>13</v>
      </c>
      <c r="I422" t="s">
        <v>12</v>
      </c>
    </row>
    <row r="423" spans="1:9" x14ac:dyDescent="0.2">
      <c r="A423">
        <v>422</v>
      </c>
      <c r="B423" t="s">
        <v>1766</v>
      </c>
      <c r="C423" t="s">
        <v>9</v>
      </c>
      <c r="D423" t="s">
        <v>1767</v>
      </c>
      <c r="E423" t="s">
        <v>1768</v>
      </c>
      <c r="F423" t="s">
        <v>1769</v>
      </c>
      <c r="G423" t="s">
        <v>1708</v>
      </c>
      <c r="H423" t="s">
        <v>11</v>
      </c>
      <c r="I423" t="s">
        <v>60</v>
      </c>
    </row>
    <row r="424" spans="1:9" x14ac:dyDescent="0.2">
      <c r="A424">
        <v>423</v>
      </c>
      <c r="B424" t="s">
        <v>1782</v>
      </c>
      <c r="C424" t="s">
        <v>9</v>
      </c>
      <c r="D424" t="s">
        <v>1783</v>
      </c>
      <c r="E424" t="s">
        <v>1784</v>
      </c>
      <c r="F424" t="s">
        <v>1785</v>
      </c>
      <c r="G424" t="s">
        <v>1708</v>
      </c>
      <c r="H424" t="s">
        <v>14</v>
      </c>
      <c r="I424" t="s">
        <v>60</v>
      </c>
    </row>
    <row r="425" spans="1:9" x14ac:dyDescent="0.2">
      <c r="A425">
        <v>424</v>
      </c>
      <c r="B425" t="s">
        <v>1758</v>
      </c>
      <c r="C425" t="s">
        <v>9</v>
      </c>
      <c r="D425" t="s">
        <v>1759</v>
      </c>
      <c r="E425" t="s">
        <v>1760</v>
      </c>
      <c r="F425" t="s">
        <v>1761</v>
      </c>
      <c r="G425" t="s">
        <v>1708</v>
      </c>
      <c r="H425" t="s">
        <v>11</v>
      </c>
      <c r="I425" t="s">
        <v>12</v>
      </c>
    </row>
    <row r="426" spans="1:9" x14ac:dyDescent="0.2">
      <c r="A426">
        <v>425</v>
      </c>
      <c r="B426" t="s">
        <v>1729</v>
      </c>
      <c r="C426" t="s">
        <v>9</v>
      </c>
      <c r="D426" t="s">
        <v>1730</v>
      </c>
      <c r="E426" t="s">
        <v>1731</v>
      </c>
      <c r="F426" t="s">
        <v>1732</v>
      </c>
      <c r="G426" t="s">
        <v>1708</v>
      </c>
      <c r="H426" t="s">
        <v>11</v>
      </c>
      <c r="I426" t="s">
        <v>12</v>
      </c>
    </row>
    <row r="427" spans="1:9" x14ac:dyDescent="0.2">
      <c r="A427">
        <v>426</v>
      </c>
      <c r="B427" t="s">
        <v>1810</v>
      </c>
      <c r="C427" t="s">
        <v>9</v>
      </c>
      <c r="D427" t="s">
        <v>1811</v>
      </c>
      <c r="E427" t="s">
        <v>1812</v>
      </c>
      <c r="F427" t="s">
        <v>1813</v>
      </c>
      <c r="G427" t="s">
        <v>1708</v>
      </c>
      <c r="H427" t="s">
        <v>14</v>
      </c>
      <c r="I427" t="s">
        <v>89</v>
      </c>
    </row>
    <row r="428" spans="1:9" x14ac:dyDescent="0.2">
      <c r="A428">
        <v>427</v>
      </c>
      <c r="B428" t="s">
        <v>1794</v>
      </c>
      <c r="C428" t="s">
        <v>9</v>
      </c>
      <c r="D428" t="s">
        <v>1795</v>
      </c>
      <c r="E428" t="s">
        <v>1796</v>
      </c>
      <c r="F428" t="s">
        <v>1797</v>
      </c>
      <c r="G428" t="s">
        <v>1708</v>
      </c>
      <c r="H428" t="s">
        <v>13</v>
      </c>
      <c r="I428" t="s">
        <v>60</v>
      </c>
    </row>
    <row r="429" spans="1:9" x14ac:dyDescent="0.2">
      <c r="A429">
        <v>428</v>
      </c>
      <c r="B429" t="s">
        <v>1709</v>
      </c>
      <c r="C429" t="s">
        <v>9</v>
      </c>
      <c r="D429" t="s">
        <v>1710</v>
      </c>
      <c r="E429" t="s">
        <v>1711</v>
      </c>
      <c r="F429" t="s">
        <v>1712</v>
      </c>
      <c r="G429" t="s">
        <v>1708</v>
      </c>
      <c r="H429" t="s">
        <v>11</v>
      </c>
      <c r="I429" t="s">
        <v>12</v>
      </c>
    </row>
    <row r="430" spans="1:9" x14ac:dyDescent="0.2">
      <c r="A430">
        <v>429</v>
      </c>
      <c r="B430" t="s">
        <v>1770</v>
      </c>
      <c r="C430" t="s">
        <v>9</v>
      </c>
      <c r="D430" t="s">
        <v>1771</v>
      </c>
      <c r="E430" t="s">
        <v>1772</v>
      </c>
      <c r="F430" t="s">
        <v>1773</v>
      </c>
      <c r="G430" t="s">
        <v>1708</v>
      </c>
      <c r="H430" t="s">
        <v>11</v>
      </c>
      <c r="I430" t="s">
        <v>60</v>
      </c>
    </row>
    <row r="431" spans="1:9" x14ac:dyDescent="0.2">
      <c r="A431">
        <v>430</v>
      </c>
      <c r="B431" t="s">
        <v>1750</v>
      </c>
      <c r="C431" t="s">
        <v>9</v>
      </c>
      <c r="D431" t="s">
        <v>1751</v>
      </c>
      <c r="E431" t="s">
        <v>1752</v>
      </c>
      <c r="F431" t="s">
        <v>1753</v>
      </c>
      <c r="G431" t="s">
        <v>1708</v>
      </c>
      <c r="H431" t="s">
        <v>19</v>
      </c>
      <c r="I431" t="s">
        <v>12</v>
      </c>
    </row>
    <row r="432" spans="1:9" x14ac:dyDescent="0.2">
      <c r="A432">
        <v>431</v>
      </c>
      <c r="B432" t="s">
        <v>1754</v>
      </c>
      <c r="C432" t="s">
        <v>9</v>
      </c>
      <c r="D432" t="s">
        <v>1755</v>
      </c>
      <c r="E432" t="s">
        <v>1756</v>
      </c>
      <c r="F432" t="s">
        <v>1757</v>
      </c>
      <c r="G432" t="s">
        <v>1708</v>
      </c>
      <c r="H432" t="s">
        <v>11</v>
      </c>
      <c r="I432" t="s">
        <v>12</v>
      </c>
    </row>
    <row r="433" spans="1:9" x14ac:dyDescent="0.2">
      <c r="A433">
        <v>432</v>
      </c>
      <c r="B433" t="s">
        <v>1806</v>
      </c>
      <c r="C433" t="s">
        <v>9</v>
      </c>
      <c r="D433" t="s">
        <v>1807</v>
      </c>
      <c r="E433" t="s">
        <v>1808</v>
      </c>
      <c r="F433" t="s">
        <v>1809</v>
      </c>
      <c r="G433" t="s">
        <v>1708</v>
      </c>
      <c r="H433" t="s">
        <v>14</v>
      </c>
      <c r="I433" t="s">
        <v>89</v>
      </c>
    </row>
    <row r="434" spans="1:9" x14ac:dyDescent="0.2">
      <c r="A434">
        <v>433</v>
      </c>
      <c r="B434" t="s">
        <v>1762</v>
      </c>
      <c r="C434" t="s">
        <v>9</v>
      </c>
      <c r="D434" t="s">
        <v>1763</v>
      </c>
      <c r="E434" t="s">
        <v>1764</v>
      </c>
      <c r="F434" t="s">
        <v>1765</v>
      </c>
      <c r="G434" t="s">
        <v>1708</v>
      </c>
      <c r="H434" t="s">
        <v>11</v>
      </c>
      <c r="I434" t="s">
        <v>12</v>
      </c>
    </row>
    <row r="435" spans="1:9" x14ac:dyDescent="0.2">
      <c r="A435">
        <v>434</v>
      </c>
      <c r="B435" t="s">
        <v>1786</v>
      </c>
      <c r="C435" t="s">
        <v>9</v>
      </c>
      <c r="D435" t="s">
        <v>1787</v>
      </c>
      <c r="E435" t="s">
        <v>1788</v>
      </c>
      <c r="F435" t="s">
        <v>1789</v>
      </c>
      <c r="G435" t="s">
        <v>1708</v>
      </c>
      <c r="H435" t="s">
        <v>14</v>
      </c>
      <c r="I435" t="s">
        <v>60</v>
      </c>
    </row>
    <row r="436" spans="1:9" x14ac:dyDescent="0.2">
      <c r="A436">
        <v>435</v>
      </c>
      <c r="B436" t="s">
        <v>1774</v>
      </c>
      <c r="C436" t="s">
        <v>9</v>
      </c>
      <c r="D436" t="s">
        <v>1775</v>
      </c>
      <c r="E436" t="s">
        <v>1776</v>
      </c>
      <c r="F436" t="s">
        <v>1777</v>
      </c>
      <c r="G436" t="s">
        <v>1708</v>
      </c>
      <c r="H436" t="s">
        <v>13</v>
      </c>
      <c r="I436" t="s">
        <v>60</v>
      </c>
    </row>
    <row r="437" spans="1:9" x14ac:dyDescent="0.2">
      <c r="A437">
        <v>436</v>
      </c>
      <c r="B437" t="s">
        <v>1725</v>
      </c>
      <c r="C437" t="s">
        <v>9</v>
      </c>
      <c r="D437" t="s">
        <v>1726</v>
      </c>
      <c r="E437" t="s">
        <v>1727</v>
      </c>
      <c r="F437" t="s">
        <v>1728</v>
      </c>
      <c r="G437" t="s">
        <v>1708</v>
      </c>
      <c r="H437" t="s">
        <v>11</v>
      </c>
      <c r="I437" t="s">
        <v>12</v>
      </c>
    </row>
    <row r="438" spans="1:9" x14ac:dyDescent="0.2">
      <c r="A438">
        <v>437</v>
      </c>
      <c r="B438" t="s">
        <v>1830</v>
      </c>
      <c r="C438" t="s">
        <v>9</v>
      </c>
      <c r="D438" t="s">
        <v>1831</v>
      </c>
      <c r="E438" t="s">
        <v>1832</v>
      </c>
      <c r="F438" t="s">
        <v>1833</v>
      </c>
      <c r="G438" t="s">
        <v>1708</v>
      </c>
      <c r="H438" t="s">
        <v>13</v>
      </c>
      <c r="I438" t="s">
        <v>102</v>
      </c>
    </row>
    <row r="439" spans="1:9" x14ac:dyDescent="0.2">
      <c r="A439">
        <v>438</v>
      </c>
      <c r="B439" t="s">
        <v>1814</v>
      </c>
      <c r="C439" t="s">
        <v>9</v>
      </c>
      <c r="D439" t="s">
        <v>1815</v>
      </c>
      <c r="E439" t="s">
        <v>1816</v>
      </c>
      <c r="F439" t="s">
        <v>1817</v>
      </c>
      <c r="G439" t="s">
        <v>1708</v>
      </c>
      <c r="H439" t="s">
        <v>14</v>
      </c>
      <c r="I439" t="s">
        <v>89</v>
      </c>
    </row>
    <row r="440" spans="1:9" x14ac:dyDescent="0.2">
      <c r="A440">
        <v>439</v>
      </c>
      <c r="B440" t="s">
        <v>1737</v>
      </c>
      <c r="C440" t="s">
        <v>9</v>
      </c>
      <c r="D440" t="s">
        <v>1738</v>
      </c>
      <c r="E440" t="s">
        <v>1739</v>
      </c>
      <c r="F440" t="s">
        <v>1740</v>
      </c>
      <c r="G440" t="s">
        <v>1708</v>
      </c>
      <c r="H440" t="s">
        <v>11</v>
      </c>
      <c r="I440" t="s">
        <v>12</v>
      </c>
    </row>
    <row r="441" spans="1:9" x14ac:dyDescent="0.2">
      <c r="A441">
        <v>440</v>
      </c>
      <c r="B441" t="s">
        <v>1798</v>
      </c>
      <c r="C441" t="s">
        <v>9</v>
      </c>
      <c r="D441" t="s">
        <v>1799</v>
      </c>
      <c r="E441" t="s">
        <v>1800</v>
      </c>
      <c r="F441" t="s">
        <v>1801</v>
      </c>
      <c r="G441" t="s">
        <v>1708</v>
      </c>
      <c r="H441" t="s">
        <v>14</v>
      </c>
      <c r="I441" t="s">
        <v>60</v>
      </c>
    </row>
    <row r="442" spans="1:9" x14ac:dyDescent="0.2">
      <c r="A442">
        <v>441</v>
      </c>
      <c r="B442" t="s">
        <v>1745</v>
      </c>
      <c r="C442" t="s">
        <v>9</v>
      </c>
      <c r="D442" t="s">
        <v>1746</v>
      </c>
      <c r="E442" t="s">
        <v>1747</v>
      </c>
      <c r="F442" t="s">
        <v>1748</v>
      </c>
      <c r="G442" t="s">
        <v>1708</v>
      </c>
      <c r="H442" t="s">
        <v>11</v>
      </c>
      <c r="I442" t="s">
        <v>12</v>
      </c>
    </row>
    <row r="443" spans="1:9" x14ac:dyDescent="0.2">
      <c r="A443">
        <v>442</v>
      </c>
      <c r="B443" t="s">
        <v>1733</v>
      </c>
      <c r="C443" t="s">
        <v>9</v>
      </c>
      <c r="D443" t="s">
        <v>1734</v>
      </c>
      <c r="E443" t="s">
        <v>1735</v>
      </c>
      <c r="F443" t="s">
        <v>1736</v>
      </c>
      <c r="G443" t="s">
        <v>1708</v>
      </c>
      <c r="H443" t="s">
        <v>11</v>
      </c>
      <c r="I443" t="s">
        <v>12</v>
      </c>
    </row>
    <row r="444" spans="1:9" x14ac:dyDescent="0.2">
      <c r="A444">
        <v>443</v>
      </c>
      <c r="B444" t="s">
        <v>1721</v>
      </c>
      <c r="C444" t="s">
        <v>9</v>
      </c>
      <c r="D444" t="s">
        <v>1722</v>
      </c>
      <c r="E444" t="s">
        <v>1723</v>
      </c>
      <c r="F444" t="s">
        <v>1724</v>
      </c>
      <c r="G444" t="s">
        <v>1708</v>
      </c>
      <c r="H444" t="s">
        <v>11</v>
      </c>
      <c r="I444" t="s">
        <v>12</v>
      </c>
    </row>
    <row r="445" spans="1:9" x14ac:dyDescent="0.2">
      <c r="A445">
        <v>444</v>
      </c>
      <c r="B445" t="s">
        <v>1790</v>
      </c>
      <c r="C445" t="s">
        <v>9</v>
      </c>
      <c r="D445" t="s">
        <v>1791</v>
      </c>
      <c r="E445" t="s">
        <v>1792</v>
      </c>
      <c r="F445" t="s">
        <v>1793</v>
      </c>
      <c r="G445" t="s">
        <v>1708</v>
      </c>
      <c r="H445" t="s">
        <v>11</v>
      </c>
      <c r="I445" t="s">
        <v>60</v>
      </c>
    </row>
    <row r="446" spans="1:9" x14ac:dyDescent="0.2">
      <c r="A446">
        <v>445</v>
      </c>
      <c r="B446" t="s">
        <v>1818</v>
      </c>
      <c r="C446" t="s">
        <v>9</v>
      </c>
      <c r="D446" t="s">
        <v>1819</v>
      </c>
      <c r="E446" t="s">
        <v>1820</v>
      </c>
      <c r="F446" t="s">
        <v>1821</v>
      </c>
      <c r="G446" t="s">
        <v>1708</v>
      </c>
      <c r="H446" t="s">
        <v>14</v>
      </c>
      <c r="I446" t="s">
        <v>89</v>
      </c>
    </row>
    <row r="447" spans="1:9" x14ac:dyDescent="0.2">
      <c r="A447">
        <v>446</v>
      </c>
      <c r="B447" t="s">
        <v>1826</v>
      </c>
      <c r="C447" t="s">
        <v>9</v>
      </c>
      <c r="D447" t="s">
        <v>1827</v>
      </c>
      <c r="E447" t="s">
        <v>1828</v>
      </c>
      <c r="F447" t="s">
        <v>1829</v>
      </c>
      <c r="G447" t="s">
        <v>1708</v>
      </c>
      <c r="H447" t="s">
        <v>14</v>
      </c>
      <c r="I447" t="s">
        <v>89</v>
      </c>
    </row>
    <row r="448" spans="1:9" x14ac:dyDescent="0.2">
      <c r="A448">
        <v>447</v>
      </c>
      <c r="B448" t="s">
        <v>1822</v>
      </c>
      <c r="C448" t="s">
        <v>9</v>
      </c>
      <c r="D448" t="s">
        <v>1823</v>
      </c>
      <c r="E448" t="s">
        <v>1824</v>
      </c>
      <c r="F448" t="s">
        <v>1825</v>
      </c>
      <c r="G448" t="s">
        <v>1708</v>
      </c>
      <c r="H448" t="s">
        <v>14</v>
      </c>
      <c r="I448" t="s">
        <v>89</v>
      </c>
    </row>
    <row r="449" spans="1:9" x14ac:dyDescent="0.2">
      <c r="A449">
        <v>448</v>
      </c>
      <c r="B449" t="s">
        <v>1713</v>
      </c>
      <c r="C449" t="s">
        <v>9</v>
      </c>
      <c r="D449" t="s">
        <v>1714</v>
      </c>
      <c r="E449" t="s">
        <v>1715</v>
      </c>
      <c r="F449" t="s">
        <v>1716</v>
      </c>
      <c r="G449" t="s">
        <v>1708</v>
      </c>
      <c r="H449" t="s">
        <v>19</v>
      </c>
      <c r="I449" t="s">
        <v>12</v>
      </c>
    </row>
    <row r="450" spans="1:9" x14ac:dyDescent="0.2">
      <c r="A450">
        <v>449</v>
      </c>
      <c r="B450" t="s">
        <v>1802</v>
      </c>
      <c r="C450" t="s">
        <v>9</v>
      </c>
      <c r="D450" t="s">
        <v>1803</v>
      </c>
      <c r="E450" t="s">
        <v>1804</v>
      </c>
      <c r="F450" t="s">
        <v>1805</v>
      </c>
      <c r="G450" t="s">
        <v>1708</v>
      </c>
      <c r="H450" t="s">
        <v>14</v>
      </c>
      <c r="I450" t="s">
        <v>89</v>
      </c>
    </row>
    <row r="451" spans="1:9" x14ac:dyDescent="0.2">
      <c r="A451">
        <v>450</v>
      </c>
      <c r="B451" t="s">
        <v>1963</v>
      </c>
      <c r="C451" t="s">
        <v>9</v>
      </c>
      <c r="D451" t="s">
        <v>1964</v>
      </c>
      <c r="E451" t="s">
        <v>1965</v>
      </c>
      <c r="F451" t="s">
        <v>1966</v>
      </c>
      <c r="G451" t="s">
        <v>1834</v>
      </c>
      <c r="H451" t="s">
        <v>19</v>
      </c>
      <c r="I451" t="s">
        <v>60</v>
      </c>
    </row>
    <row r="452" spans="1:9" x14ac:dyDescent="0.2">
      <c r="A452">
        <v>451</v>
      </c>
      <c r="B452" t="s">
        <v>1887</v>
      </c>
      <c r="C452" t="s">
        <v>9</v>
      </c>
      <c r="D452" t="s">
        <v>1888</v>
      </c>
      <c r="E452" t="s">
        <v>1889</v>
      </c>
      <c r="F452" t="s">
        <v>1890</v>
      </c>
      <c r="G452" t="s">
        <v>1834</v>
      </c>
      <c r="H452" t="s">
        <v>11</v>
      </c>
      <c r="I452" t="s">
        <v>12</v>
      </c>
    </row>
    <row r="453" spans="1:9" x14ac:dyDescent="0.2">
      <c r="A453">
        <v>452</v>
      </c>
      <c r="B453" t="s">
        <v>1855</v>
      </c>
      <c r="C453" t="s">
        <v>9</v>
      </c>
      <c r="D453" t="s">
        <v>1856</v>
      </c>
      <c r="E453" t="s">
        <v>1857</v>
      </c>
      <c r="F453" t="s">
        <v>1858</v>
      </c>
      <c r="G453" t="s">
        <v>1834</v>
      </c>
      <c r="H453" t="s">
        <v>19</v>
      </c>
      <c r="I453" t="s">
        <v>12</v>
      </c>
    </row>
    <row r="454" spans="1:9" x14ac:dyDescent="0.2">
      <c r="A454">
        <v>453</v>
      </c>
      <c r="B454" t="s">
        <v>1839</v>
      </c>
      <c r="C454" t="s">
        <v>9</v>
      </c>
      <c r="D454" t="s">
        <v>1840</v>
      </c>
      <c r="E454" t="s">
        <v>1841</v>
      </c>
      <c r="F454" t="s">
        <v>1842</v>
      </c>
      <c r="G454" t="s">
        <v>1834</v>
      </c>
      <c r="H454" t="s">
        <v>14</v>
      </c>
      <c r="I454" t="s">
        <v>12</v>
      </c>
    </row>
    <row r="455" spans="1:9" x14ac:dyDescent="0.2">
      <c r="A455">
        <v>454</v>
      </c>
      <c r="B455" t="s">
        <v>1923</v>
      </c>
      <c r="C455" t="s">
        <v>9</v>
      </c>
      <c r="D455" t="s">
        <v>1924</v>
      </c>
      <c r="E455" t="s">
        <v>1925</v>
      </c>
      <c r="F455" t="s">
        <v>1926</v>
      </c>
      <c r="G455" t="s">
        <v>1834</v>
      </c>
      <c r="H455" t="s">
        <v>11</v>
      </c>
      <c r="I455" t="s">
        <v>12</v>
      </c>
    </row>
    <row r="456" spans="1:9" x14ac:dyDescent="0.2">
      <c r="A456">
        <v>455</v>
      </c>
      <c r="B456" t="s">
        <v>1919</v>
      </c>
      <c r="C456" t="s">
        <v>9</v>
      </c>
      <c r="D456" t="s">
        <v>1920</v>
      </c>
      <c r="E456" t="s">
        <v>1921</v>
      </c>
      <c r="F456" t="s">
        <v>1922</v>
      </c>
      <c r="G456" t="s">
        <v>1834</v>
      </c>
      <c r="H456" t="s">
        <v>19</v>
      </c>
      <c r="I456" t="s">
        <v>12</v>
      </c>
    </row>
    <row r="457" spans="1:9" x14ac:dyDescent="0.2">
      <c r="A457">
        <v>456</v>
      </c>
      <c r="B457" t="s">
        <v>1859</v>
      </c>
      <c r="C457" t="s">
        <v>9</v>
      </c>
      <c r="D457" t="s">
        <v>1860</v>
      </c>
      <c r="E457" t="s">
        <v>1861</v>
      </c>
      <c r="F457" t="s">
        <v>1862</v>
      </c>
      <c r="G457" t="s">
        <v>1834</v>
      </c>
      <c r="H457" t="s">
        <v>11</v>
      </c>
      <c r="I457" t="s">
        <v>12</v>
      </c>
    </row>
    <row r="458" spans="1:9" x14ac:dyDescent="0.2">
      <c r="A458">
        <v>457</v>
      </c>
      <c r="B458" t="s">
        <v>1843</v>
      </c>
      <c r="C458" t="s">
        <v>9</v>
      </c>
      <c r="D458" t="s">
        <v>1844</v>
      </c>
      <c r="E458" t="s">
        <v>1845</v>
      </c>
      <c r="F458" t="s">
        <v>1846</v>
      </c>
      <c r="G458" t="s">
        <v>1834</v>
      </c>
      <c r="H458" t="s">
        <v>14</v>
      </c>
      <c r="I458" t="s">
        <v>12</v>
      </c>
    </row>
    <row r="459" spans="1:9" x14ac:dyDescent="0.2">
      <c r="A459">
        <v>458</v>
      </c>
      <c r="B459" t="s">
        <v>1847</v>
      </c>
      <c r="C459" t="s">
        <v>9</v>
      </c>
      <c r="D459" t="s">
        <v>1848</v>
      </c>
      <c r="E459" t="s">
        <v>1849</v>
      </c>
      <c r="F459" t="s">
        <v>1850</v>
      </c>
      <c r="G459" t="s">
        <v>1834</v>
      </c>
      <c r="H459" t="s">
        <v>11</v>
      </c>
      <c r="I459" t="s">
        <v>12</v>
      </c>
    </row>
    <row r="460" spans="1:9" x14ac:dyDescent="0.2">
      <c r="A460">
        <v>459</v>
      </c>
      <c r="B460" t="s">
        <v>1987</v>
      </c>
      <c r="C460" t="s">
        <v>9</v>
      </c>
      <c r="D460" t="s">
        <v>1988</v>
      </c>
      <c r="E460" t="s">
        <v>1989</v>
      </c>
      <c r="F460" t="s">
        <v>1990</v>
      </c>
      <c r="G460" t="s">
        <v>1834</v>
      </c>
      <c r="H460" t="s">
        <v>13</v>
      </c>
      <c r="I460" t="s">
        <v>60</v>
      </c>
    </row>
    <row r="461" spans="1:9" x14ac:dyDescent="0.2">
      <c r="A461">
        <v>460</v>
      </c>
      <c r="B461" t="s">
        <v>1971</v>
      </c>
      <c r="C461" t="s">
        <v>9</v>
      </c>
      <c r="D461" t="s">
        <v>1972</v>
      </c>
      <c r="E461" t="s">
        <v>1973</v>
      </c>
      <c r="F461" t="s">
        <v>1974</v>
      </c>
      <c r="G461" t="s">
        <v>1834</v>
      </c>
      <c r="H461" t="s">
        <v>13</v>
      </c>
      <c r="I461" t="s">
        <v>60</v>
      </c>
    </row>
    <row r="462" spans="1:9" x14ac:dyDescent="0.2">
      <c r="A462">
        <v>461</v>
      </c>
      <c r="B462" t="s">
        <v>1959</v>
      </c>
      <c r="C462" t="s">
        <v>9</v>
      </c>
      <c r="D462" t="s">
        <v>1960</v>
      </c>
      <c r="E462" t="s">
        <v>1961</v>
      </c>
      <c r="F462" t="s">
        <v>1962</v>
      </c>
      <c r="G462" t="s">
        <v>1834</v>
      </c>
      <c r="H462" t="s">
        <v>11</v>
      </c>
      <c r="I462" t="s">
        <v>60</v>
      </c>
    </row>
    <row r="463" spans="1:9" x14ac:dyDescent="0.2">
      <c r="A463">
        <v>462</v>
      </c>
      <c r="B463" t="s">
        <v>1979</v>
      </c>
      <c r="C463" t="s">
        <v>9</v>
      </c>
      <c r="D463" t="s">
        <v>1980</v>
      </c>
      <c r="E463" t="s">
        <v>1981</v>
      </c>
      <c r="F463" t="s">
        <v>1982</v>
      </c>
      <c r="G463" t="s">
        <v>1834</v>
      </c>
      <c r="H463" t="s">
        <v>11</v>
      </c>
      <c r="I463" t="s">
        <v>60</v>
      </c>
    </row>
    <row r="464" spans="1:9" x14ac:dyDescent="0.2">
      <c r="A464">
        <v>463</v>
      </c>
      <c r="B464" t="s">
        <v>1911</v>
      </c>
      <c r="C464" t="s">
        <v>9</v>
      </c>
      <c r="D464" t="s">
        <v>1912</v>
      </c>
      <c r="E464" t="s">
        <v>1913</v>
      </c>
      <c r="F464" t="s">
        <v>1914</v>
      </c>
      <c r="G464" t="s">
        <v>1834</v>
      </c>
      <c r="H464" t="s">
        <v>11</v>
      </c>
      <c r="I464" t="s">
        <v>12</v>
      </c>
    </row>
    <row r="465" spans="1:9" x14ac:dyDescent="0.2">
      <c r="A465">
        <v>464</v>
      </c>
      <c r="B465" t="s">
        <v>1951</v>
      </c>
      <c r="C465" t="s">
        <v>9</v>
      </c>
      <c r="D465" t="s">
        <v>1952</v>
      </c>
      <c r="E465" t="s">
        <v>1953</v>
      </c>
      <c r="F465" t="s">
        <v>1954</v>
      </c>
      <c r="G465" t="s">
        <v>1834</v>
      </c>
      <c r="H465" t="s">
        <v>19</v>
      </c>
      <c r="I465" t="s">
        <v>60</v>
      </c>
    </row>
    <row r="466" spans="1:9" x14ac:dyDescent="0.2">
      <c r="A466">
        <v>465</v>
      </c>
      <c r="B466" t="s">
        <v>1879</v>
      </c>
      <c r="C466" t="s">
        <v>9</v>
      </c>
      <c r="D466" t="s">
        <v>1880</v>
      </c>
      <c r="E466" t="s">
        <v>1881</v>
      </c>
      <c r="F466" t="s">
        <v>1882</v>
      </c>
      <c r="G466" t="s">
        <v>1834</v>
      </c>
      <c r="H466" t="s">
        <v>14</v>
      </c>
      <c r="I466" t="s">
        <v>12</v>
      </c>
    </row>
    <row r="467" spans="1:9" x14ac:dyDescent="0.2">
      <c r="A467">
        <v>466</v>
      </c>
      <c r="B467" t="s">
        <v>1983</v>
      </c>
      <c r="C467" t="s">
        <v>9</v>
      </c>
      <c r="D467" t="s">
        <v>1984</v>
      </c>
      <c r="E467" t="s">
        <v>1985</v>
      </c>
      <c r="F467" t="s">
        <v>1986</v>
      </c>
      <c r="G467" t="s">
        <v>1834</v>
      </c>
      <c r="H467" t="s">
        <v>13</v>
      </c>
      <c r="I467" t="s">
        <v>60</v>
      </c>
    </row>
    <row r="468" spans="1:9" x14ac:dyDescent="0.2">
      <c r="A468">
        <v>467</v>
      </c>
      <c r="B468" t="s">
        <v>1927</v>
      </c>
      <c r="C468" t="s">
        <v>9</v>
      </c>
      <c r="D468" t="s">
        <v>1928</v>
      </c>
      <c r="E468" t="s">
        <v>1929</v>
      </c>
      <c r="F468" t="s">
        <v>1930</v>
      </c>
      <c r="G468" t="s">
        <v>1834</v>
      </c>
      <c r="H468" t="s">
        <v>11</v>
      </c>
      <c r="I468" t="s">
        <v>12</v>
      </c>
    </row>
    <row r="469" spans="1:9" x14ac:dyDescent="0.2">
      <c r="A469">
        <v>468</v>
      </c>
      <c r="B469" t="s">
        <v>1907</v>
      </c>
      <c r="C469" t="s">
        <v>9</v>
      </c>
      <c r="D469" t="s">
        <v>1908</v>
      </c>
      <c r="E469" t="s">
        <v>1909</v>
      </c>
      <c r="F469" t="s">
        <v>1910</v>
      </c>
      <c r="G469" t="s">
        <v>1834</v>
      </c>
      <c r="H469" t="s">
        <v>13</v>
      </c>
      <c r="I469" t="s">
        <v>12</v>
      </c>
    </row>
    <row r="470" spans="1:9" x14ac:dyDescent="0.2">
      <c r="A470">
        <v>469</v>
      </c>
      <c r="B470" t="s">
        <v>1975</v>
      </c>
      <c r="C470" t="s">
        <v>9</v>
      </c>
      <c r="D470" t="s">
        <v>1976</v>
      </c>
      <c r="E470" t="s">
        <v>1977</v>
      </c>
      <c r="F470" t="s">
        <v>1978</v>
      </c>
      <c r="G470" t="s">
        <v>1834</v>
      </c>
      <c r="H470" t="s">
        <v>11</v>
      </c>
      <c r="I470" t="s">
        <v>60</v>
      </c>
    </row>
    <row r="471" spans="1:9" x14ac:dyDescent="0.2">
      <c r="A471">
        <v>470</v>
      </c>
      <c r="B471" t="s">
        <v>1883</v>
      </c>
      <c r="C471" t="s">
        <v>9</v>
      </c>
      <c r="D471" t="s">
        <v>1884</v>
      </c>
      <c r="E471" t="s">
        <v>1885</v>
      </c>
      <c r="F471" t="s">
        <v>1886</v>
      </c>
      <c r="G471" t="s">
        <v>1834</v>
      </c>
      <c r="H471" t="s">
        <v>14</v>
      </c>
      <c r="I471" t="s">
        <v>12</v>
      </c>
    </row>
    <row r="472" spans="1:9" x14ac:dyDescent="0.2">
      <c r="A472">
        <v>471</v>
      </c>
      <c r="B472" t="s">
        <v>1871</v>
      </c>
      <c r="C472" t="s">
        <v>9</v>
      </c>
      <c r="D472" t="s">
        <v>1872</v>
      </c>
      <c r="E472" t="s">
        <v>1873</v>
      </c>
      <c r="F472" t="s">
        <v>1874</v>
      </c>
      <c r="G472" t="s">
        <v>1834</v>
      </c>
      <c r="H472" t="s">
        <v>13</v>
      </c>
      <c r="I472" t="s">
        <v>12</v>
      </c>
    </row>
    <row r="473" spans="1:9" x14ac:dyDescent="0.2">
      <c r="A473">
        <v>472</v>
      </c>
      <c r="B473" t="s">
        <v>1867</v>
      </c>
      <c r="C473" t="s">
        <v>9</v>
      </c>
      <c r="D473" t="s">
        <v>1868</v>
      </c>
      <c r="E473" t="s">
        <v>1869</v>
      </c>
      <c r="F473" t="s">
        <v>1870</v>
      </c>
      <c r="G473" t="s">
        <v>1834</v>
      </c>
      <c r="H473" t="s">
        <v>19</v>
      </c>
      <c r="I473" t="s">
        <v>12</v>
      </c>
    </row>
    <row r="474" spans="1:9" x14ac:dyDescent="0.2">
      <c r="A474">
        <v>473</v>
      </c>
      <c r="B474" t="s">
        <v>1935</v>
      </c>
      <c r="C474" t="s">
        <v>9</v>
      </c>
      <c r="D474" t="s">
        <v>1936</v>
      </c>
      <c r="E474" t="s">
        <v>1937</v>
      </c>
      <c r="F474" t="s">
        <v>1938</v>
      </c>
      <c r="G474" t="s">
        <v>1834</v>
      </c>
      <c r="H474" t="s">
        <v>11</v>
      </c>
      <c r="I474" t="s">
        <v>12</v>
      </c>
    </row>
    <row r="475" spans="1:9" x14ac:dyDescent="0.2">
      <c r="A475">
        <v>474</v>
      </c>
      <c r="B475" t="s">
        <v>1891</v>
      </c>
      <c r="C475" t="s">
        <v>9</v>
      </c>
      <c r="D475" t="s">
        <v>1892</v>
      </c>
      <c r="E475" t="s">
        <v>1893</v>
      </c>
      <c r="F475" t="s">
        <v>1894</v>
      </c>
      <c r="G475" t="s">
        <v>1834</v>
      </c>
      <c r="H475" t="s">
        <v>11</v>
      </c>
      <c r="I475" t="s">
        <v>12</v>
      </c>
    </row>
    <row r="476" spans="1:9" x14ac:dyDescent="0.2">
      <c r="A476">
        <v>475</v>
      </c>
      <c r="B476" t="s">
        <v>1943</v>
      </c>
      <c r="C476" t="s">
        <v>9</v>
      </c>
      <c r="D476" t="s">
        <v>1944</v>
      </c>
      <c r="E476" t="s">
        <v>1945</v>
      </c>
      <c r="F476" t="s">
        <v>1946</v>
      </c>
      <c r="G476" t="s">
        <v>1834</v>
      </c>
      <c r="H476" t="s">
        <v>13</v>
      </c>
      <c r="I476" t="s">
        <v>12</v>
      </c>
    </row>
    <row r="477" spans="1:9" x14ac:dyDescent="0.2">
      <c r="A477">
        <v>476</v>
      </c>
      <c r="B477" t="s">
        <v>1863</v>
      </c>
      <c r="C477" t="s">
        <v>9</v>
      </c>
      <c r="D477" t="s">
        <v>1864</v>
      </c>
      <c r="E477" t="s">
        <v>1865</v>
      </c>
      <c r="F477" t="s">
        <v>1866</v>
      </c>
      <c r="G477" t="s">
        <v>1834</v>
      </c>
      <c r="H477" t="s">
        <v>19</v>
      </c>
      <c r="I477" t="s">
        <v>12</v>
      </c>
    </row>
    <row r="478" spans="1:9" x14ac:dyDescent="0.2">
      <c r="A478">
        <v>477</v>
      </c>
      <c r="B478" t="s">
        <v>1991</v>
      </c>
      <c r="C478" t="s">
        <v>9</v>
      </c>
      <c r="D478" t="s">
        <v>1992</v>
      </c>
      <c r="E478" t="s">
        <v>1993</v>
      </c>
      <c r="F478" t="s">
        <v>1994</v>
      </c>
      <c r="G478" t="s">
        <v>1834</v>
      </c>
      <c r="H478" t="s">
        <v>11</v>
      </c>
      <c r="I478" t="s">
        <v>60</v>
      </c>
    </row>
    <row r="479" spans="1:9" x14ac:dyDescent="0.2">
      <c r="A479">
        <v>478</v>
      </c>
      <c r="B479" t="s">
        <v>1899</v>
      </c>
      <c r="C479" t="s">
        <v>9</v>
      </c>
      <c r="D479" t="s">
        <v>1900</v>
      </c>
      <c r="E479" t="s">
        <v>1901</v>
      </c>
      <c r="F479" t="s">
        <v>1902</v>
      </c>
      <c r="G479" t="s">
        <v>1834</v>
      </c>
      <c r="H479" t="s">
        <v>14</v>
      </c>
      <c r="I479" t="s">
        <v>12</v>
      </c>
    </row>
    <row r="480" spans="1:9" x14ac:dyDescent="0.2">
      <c r="A480">
        <v>479</v>
      </c>
      <c r="B480" t="s">
        <v>1947</v>
      </c>
      <c r="C480" t="s">
        <v>9</v>
      </c>
      <c r="D480" t="s">
        <v>1948</v>
      </c>
      <c r="E480" t="s">
        <v>1949</v>
      </c>
      <c r="F480" t="s">
        <v>1950</v>
      </c>
      <c r="G480" t="s">
        <v>1834</v>
      </c>
      <c r="H480" t="s">
        <v>19</v>
      </c>
      <c r="I480" t="s">
        <v>60</v>
      </c>
    </row>
    <row r="481" spans="1:9" x14ac:dyDescent="0.2">
      <c r="A481">
        <v>480</v>
      </c>
      <c r="B481" t="s">
        <v>1955</v>
      </c>
      <c r="C481" t="s">
        <v>9</v>
      </c>
      <c r="D481" t="s">
        <v>1956</v>
      </c>
      <c r="E481" t="s">
        <v>1957</v>
      </c>
      <c r="F481" t="s">
        <v>1958</v>
      </c>
      <c r="G481" t="s">
        <v>1834</v>
      </c>
      <c r="H481" t="s">
        <v>11</v>
      </c>
      <c r="I481" t="s">
        <v>60</v>
      </c>
    </row>
    <row r="482" spans="1:9" x14ac:dyDescent="0.2">
      <c r="A482">
        <v>481</v>
      </c>
      <c r="B482" t="s">
        <v>1915</v>
      </c>
      <c r="C482" t="s">
        <v>9</v>
      </c>
      <c r="D482" t="s">
        <v>1916</v>
      </c>
      <c r="E482" t="s">
        <v>1917</v>
      </c>
      <c r="F482" t="s">
        <v>1918</v>
      </c>
      <c r="G482" t="s">
        <v>1834</v>
      </c>
      <c r="H482" t="s">
        <v>19</v>
      </c>
      <c r="I482" t="s">
        <v>12</v>
      </c>
    </row>
    <row r="483" spans="1:9" x14ac:dyDescent="0.2">
      <c r="A483">
        <v>482</v>
      </c>
      <c r="B483" t="s">
        <v>1999</v>
      </c>
      <c r="C483" t="s">
        <v>9</v>
      </c>
      <c r="D483" t="s">
        <v>2000</v>
      </c>
      <c r="E483" t="s">
        <v>2001</v>
      </c>
      <c r="F483" t="s">
        <v>2002</v>
      </c>
      <c r="G483" t="s">
        <v>1834</v>
      </c>
      <c r="H483" t="s">
        <v>19</v>
      </c>
      <c r="I483" t="s">
        <v>89</v>
      </c>
    </row>
    <row r="484" spans="1:9" x14ac:dyDescent="0.2">
      <c r="A484">
        <v>483</v>
      </c>
      <c r="B484" t="s">
        <v>1939</v>
      </c>
      <c r="C484" t="s">
        <v>9</v>
      </c>
      <c r="D484" t="s">
        <v>1940</v>
      </c>
      <c r="E484" t="s">
        <v>1941</v>
      </c>
      <c r="F484" t="s">
        <v>1942</v>
      </c>
      <c r="G484" t="s">
        <v>1834</v>
      </c>
      <c r="H484" t="s">
        <v>11</v>
      </c>
      <c r="I484" t="s">
        <v>12</v>
      </c>
    </row>
    <row r="485" spans="1:9" x14ac:dyDescent="0.2">
      <c r="A485">
        <v>484</v>
      </c>
      <c r="B485" t="s">
        <v>1931</v>
      </c>
      <c r="C485" t="s">
        <v>9</v>
      </c>
      <c r="D485" t="s">
        <v>1932</v>
      </c>
      <c r="E485" t="s">
        <v>1933</v>
      </c>
      <c r="F485" t="s">
        <v>1934</v>
      </c>
      <c r="G485" t="s">
        <v>1834</v>
      </c>
      <c r="H485" t="s">
        <v>11</v>
      </c>
      <c r="I485" t="s">
        <v>12</v>
      </c>
    </row>
    <row r="486" spans="1:9" x14ac:dyDescent="0.2">
      <c r="A486">
        <v>485</v>
      </c>
      <c r="B486" t="s">
        <v>1851</v>
      </c>
      <c r="C486" t="s">
        <v>9</v>
      </c>
      <c r="D486" t="s">
        <v>1852</v>
      </c>
      <c r="E486" t="s">
        <v>1853</v>
      </c>
      <c r="F486" t="s">
        <v>1854</v>
      </c>
      <c r="G486" t="s">
        <v>1834</v>
      </c>
      <c r="H486" t="s">
        <v>11</v>
      </c>
      <c r="I486" t="s">
        <v>12</v>
      </c>
    </row>
    <row r="487" spans="1:9" x14ac:dyDescent="0.2">
      <c r="A487">
        <v>486</v>
      </c>
      <c r="B487" t="s">
        <v>1967</v>
      </c>
      <c r="C487" t="s">
        <v>9</v>
      </c>
      <c r="D487" t="s">
        <v>1968</v>
      </c>
      <c r="E487" t="s">
        <v>1969</v>
      </c>
      <c r="F487" t="s">
        <v>1970</v>
      </c>
      <c r="G487" t="s">
        <v>1834</v>
      </c>
      <c r="H487" t="s">
        <v>13</v>
      </c>
      <c r="I487" t="s">
        <v>60</v>
      </c>
    </row>
    <row r="488" spans="1:9" x14ac:dyDescent="0.2">
      <c r="A488">
        <v>487</v>
      </c>
      <c r="B488" t="s">
        <v>1903</v>
      </c>
      <c r="C488" t="s">
        <v>9</v>
      </c>
      <c r="D488" t="s">
        <v>1904</v>
      </c>
      <c r="E488" t="s">
        <v>1905</v>
      </c>
      <c r="F488" t="s">
        <v>1906</v>
      </c>
      <c r="G488" t="s">
        <v>1834</v>
      </c>
      <c r="H488" t="s">
        <v>19</v>
      </c>
      <c r="I488" t="s">
        <v>12</v>
      </c>
    </row>
    <row r="489" spans="1:9" x14ac:dyDescent="0.2">
      <c r="A489">
        <v>488</v>
      </c>
      <c r="B489" t="s">
        <v>1835</v>
      </c>
      <c r="C489" t="s">
        <v>9</v>
      </c>
      <c r="D489" t="s">
        <v>1836</v>
      </c>
      <c r="E489" t="s">
        <v>1837</v>
      </c>
      <c r="F489" t="s">
        <v>1838</v>
      </c>
      <c r="G489" t="s">
        <v>1834</v>
      </c>
      <c r="H489" t="s">
        <v>11</v>
      </c>
      <c r="I489" t="s">
        <v>12</v>
      </c>
    </row>
    <row r="490" spans="1:9" x14ac:dyDescent="0.2">
      <c r="A490">
        <v>489</v>
      </c>
      <c r="B490" t="s">
        <v>1995</v>
      </c>
      <c r="C490" t="s">
        <v>9</v>
      </c>
      <c r="D490" t="s">
        <v>1996</v>
      </c>
      <c r="E490" t="s">
        <v>1997</v>
      </c>
      <c r="F490" t="s">
        <v>1998</v>
      </c>
      <c r="G490" t="s">
        <v>1834</v>
      </c>
      <c r="H490" t="s">
        <v>11</v>
      </c>
      <c r="I490" t="s">
        <v>60</v>
      </c>
    </row>
    <row r="491" spans="1:9" x14ac:dyDescent="0.2">
      <c r="A491">
        <v>490</v>
      </c>
      <c r="B491" t="s">
        <v>1895</v>
      </c>
      <c r="C491" t="s">
        <v>9</v>
      </c>
      <c r="D491" t="s">
        <v>1896</v>
      </c>
      <c r="E491" t="s">
        <v>1897</v>
      </c>
      <c r="F491" t="s">
        <v>1898</v>
      </c>
      <c r="G491" t="s">
        <v>1834</v>
      </c>
      <c r="H491" t="s">
        <v>13</v>
      </c>
      <c r="I491" t="s">
        <v>12</v>
      </c>
    </row>
    <row r="492" spans="1:9" x14ac:dyDescent="0.2">
      <c r="A492">
        <v>491</v>
      </c>
      <c r="B492" t="s">
        <v>1875</v>
      </c>
      <c r="C492" t="s">
        <v>9</v>
      </c>
      <c r="D492" t="s">
        <v>1876</v>
      </c>
      <c r="E492" t="s">
        <v>1877</v>
      </c>
      <c r="F492" t="s">
        <v>1878</v>
      </c>
      <c r="G492" t="s">
        <v>1834</v>
      </c>
      <c r="H492" t="s">
        <v>14</v>
      </c>
      <c r="I492" t="s">
        <v>12</v>
      </c>
    </row>
    <row r="493" spans="1:9" x14ac:dyDescent="0.2">
      <c r="A493">
        <v>492</v>
      </c>
      <c r="B493" t="s">
        <v>2003</v>
      </c>
      <c r="C493" t="s">
        <v>9</v>
      </c>
      <c r="D493" t="s">
        <v>2004</v>
      </c>
      <c r="E493" t="s">
        <v>2005</v>
      </c>
      <c r="F493" t="s">
        <v>2006</v>
      </c>
      <c r="G493" t="s">
        <v>2007</v>
      </c>
      <c r="H493" t="s">
        <v>13</v>
      </c>
      <c r="I493" t="s">
        <v>12</v>
      </c>
    </row>
    <row r="494" spans="1:9" x14ac:dyDescent="0.2">
      <c r="A494">
        <v>493</v>
      </c>
      <c r="B494" t="s">
        <v>2009</v>
      </c>
      <c r="C494" t="s">
        <v>9</v>
      </c>
      <c r="D494" t="s">
        <v>2010</v>
      </c>
      <c r="E494" t="s">
        <v>2011</v>
      </c>
      <c r="F494" t="s">
        <v>2012</v>
      </c>
      <c r="G494" t="s">
        <v>2007</v>
      </c>
      <c r="H494" t="s">
        <v>11</v>
      </c>
      <c r="I494" t="s">
        <v>12</v>
      </c>
    </row>
    <row r="495" spans="1:9" x14ac:dyDescent="0.2">
      <c r="A495">
        <v>494</v>
      </c>
      <c r="B495" t="s">
        <v>2154</v>
      </c>
      <c r="C495" t="s">
        <v>9</v>
      </c>
      <c r="D495" t="s">
        <v>2155</v>
      </c>
      <c r="E495" t="s">
        <v>2156</v>
      </c>
      <c r="F495" t="s">
        <v>2157</v>
      </c>
      <c r="G495" t="s">
        <v>2017</v>
      </c>
      <c r="H495" t="s">
        <v>11</v>
      </c>
      <c r="I495" t="s">
        <v>60</v>
      </c>
    </row>
    <row r="496" spans="1:9" x14ac:dyDescent="0.2">
      <c r="A496">
        <v>495</v>
      </c>
      <c r="B496" t="s">
        <v>2178</v>
      </c>
      <c r="C496" t="s">
        <v>9</v>
      </c>
      <c r="D496" t="s">
        <v>2179</v>
      </c>
      <c r="E496" t="s">
        <v>1664</v>
      </c>
      <c r="F496" t="s">
        <v>2180</v>
      </c>
      <c r="G496" t="s">
        <v>2017</v>
      </c>
      <c r="H496" t="s">
        <v>14</v>
      </c>
      <c r="I496" t="s">
        <v>89</v>
      </c>
    </row>
    <row r="497" spans="1:9" x14ac:dyDescent="0.2">
      <c r="A497">
        <v>496</v>
      </c>
      <c r="B497" t="s">
        <v>2166</v>
      </c>
      <c r="C497" t="s">
        <v>9</v>
      </c>
      <c r="D497" t="s">
        <v>2167</v>
      </c>
      <c r="E497" t="s">
        <v>2168</v>
      </c>
      <c r="F497" t="s">
        <v>2169</v>
      </c>
      <c r="G497" t="s">
        <v>2017</v>
      </c>
      <c r="H497" t="s">
        <v>13</v>
      </c>
      <c r="I497" t="s">
        <v>60</v>
      </c>
    </row>
    <row r="498" spans="1:9" x14ac:dyDescent="0.2">
      <c r="A498">
        <v>497</v>
      </c>
      <c r="B498" t="s">
        <v>2246</v>
      </c>
      <c r="C498" t="s">
        <v>9</v>
      </c>
      <c r="D498" t="s">
        <v>2247</v>
      </c>
      <c r="E498" t="s">
        <v>2248</v>
      </c>
      <c r="F498" t="s">
        <v>2249</v>
      </c>
      <c r="G498" t="s">
        <v>2017</v>
      </c>
      <c r="H498" t="s">
        <v>11</v>
      </c>
      <c r="I498" t="s">
        <v>504</v>
      </c>
    </row>
    <row r="499" spans="1:9" x14ac:dyDescent="0.2">
      <c r="A499">
        <v>498</v>
      </c>
      <c r="B499" t="s">
        <v>2146</v>
      </c>
      <c r="C499" t="s">
        <v>9</v>
      </c>
      <c r="D499" t="s">
        <v>2147</v>
      </c>
      <c r="E499" t="s">
        <v>2148</v>
      </c>
      <c r="F499" t="s">
        <v>2149</v>
      </c>
      <c r="G499" t="s">
        <v>2017</v>
      </c>
      <c r="H499" t="s">
        <v>13</v>
      </c>
      <c r="I499" t="s">
        <v>60</v>
      </c>
    </row>
    <row r="500" spans="1:9" x14ac:dyDescent="0.2">
      <c r="A500">
        <v>499</v>
      </c>
      <c r="B500" t="s">
        <v>2234</v>
      </c>
      <c r="C500" t="s">
        <v>9</v>
      </c>
      <c r="D500" t="s">
        <v>2235</v>
      </c>
      <c r="E500" t="s">
        <v>2236</v>
      </c>
      <c r="F500" t="s">
        <v>2237</v>
      </c>
      <c r="G500" t="s">
        <v>2017</v>
      </c>
      <c r="H500" t="s">
        <v>14</v>
      </c>
      <c r="I500" t="s">
        <v>102</v>
      </c>
    </row>
    <row r="501" spans="1:9" x14ac:dyDescent="0.2">
      <c r="A501">
        <v>500</v>
      </c>
      <c r="B501" t="s">
        <v>2212</v>
      </c>
      <c r="C501" t="s">
        <v>9</v>
      </c>
      <c r="D501" t="s">
        <v>2213</v>
      </c>
      <c r="E501" t="s">
        <v>2214</v>
      </c>
      <c r="F501" t="s">
        <v>2215</v>
      </c>
      <c r="G501" t="s">
        <v>2017</v>
      </c>
      <c r="H501" t="s">
        <v>19</v>
      </c>
      <c r="I501" t="s">
        <v>89</v>
      </c>
    </row>
    <row r="502" spans="1:9" x14ac:dyDescent="0.2">
      <c r="A502">
        <v>501</v>
      </c>
      <c r="B502" t="s">
        <v>2102</v>
      </c>
      <c r="C502" t="s">
        <v>9</v>
      </c>
      <c r="D502" t="s">
        <v>2103</v>
      </c>
      <c r="E502" t="s">
        <v>2104</v>
      </c>
      <c r="F502" t="s">
        <v>2105</v>
      </c>
      <c r="G502" t="s">
        <v>2017</v>
      </c>
      <c r="H502" t="s">
        <v>11</v>
      </c>
      <c r="I502" t="s">
        <v>60</v>
      </c>
    </row>
    <row r="503" spans="1:9" x14ac:dyDescent="0.2">
      <c r="A503">
        <v>502</v>
      </c>
      <c r="B503" t="s">
        <v>2238</v>
      </c>
      <c r="C503" t="s">
        <v>9</v>
      </c>
      <c r="D503" t="s">
        <v>2239</v>
      </c>
      <c r="E503" t="s">
        <v>2240</v>
      </c>
      <c r="F503" t="s">
        <v>2241</v>
      </c>
      <c r="G503" t="s">
        <v>2017</v>
      </c>
      <c r="H503" t="s">
        <v>14</v>
      </c>
      <c r="I503" t="s">
        <v>102</v>
      </c>
    </row>
    <row r="504" spans="1:9" x14ac:dyDescent="0.2">
      <c r="A504">
        <v>503</v>
      </c>
      <c r="B504" t="s">
        <v>2220</v>
      </c>
      <c r="C504" t="s">
        <v>9</v>
      </c>
      <c r="D504" t="s">
        <v>2221</v>
      </c>
      <c r="E504" t="s">
        <v>2222</v>
      </c>
      <c r="F504" t="s">
        <v>2223</v>
      </c>
      <c r="G504" t="s">
        <v>2017</v>
      </c>
      <c r="H504" t="s">
        <v>14</v>
      </c>
      <c r="I504" t="s">
        <v>89</v>
      </c>
    </row>
    <row r="505" spans="1:9" x14ac:dyDescent="0.2">
      <c r="A505">
        <v>504</v>
      </c>
      <c r="B505" t="s">
        <v>2170</v>
      </c>
      <c r="C505" t="s">
        <v>9</v>
      </c>
      <c r="D505" t="s">
        <v>2171</v>
      </c>
      <c r="E505" t="s">
        <v>2172</v>
      </c>
      <c r="F505" t="s">
        <v>2173</v>
      </c>
      <c r="G505" t="s">
        <v>2017</v>
      </c>
      <c r="H505" t="s">
        <v>11</v>
      </c>
      <c r="I505" t="s">
        <v>60</v>
      </c>
    </row>
    <row r="506" spans="1:9" x14ac:dyDescent="0.2">
      <c r="A506">
        <v>505</v>
      </c>
      <c r="B506" t="s">
        <v>2050</v>
      </c>
      <c r="C506" t="s">
        <v>9</v>
      </c>
      <c r="D506" t="s">
        <v>2051</v>
      </c>
      <c r="E506" t="s">
        <v>2052</v>
      </c>
      <c r="F506" t="s">
        <v>2053</v>
      </c>
      <c r="G506" t="s">
        <v>2017</v>
      </c>
      <c r="H506" t="s">
        <v>13</v>
      </c>
      <c r="I506" t="s">
        <v>12</v>
      </c>
    </row>
    <row r="507" spans="1:9" x14ac:dyDescent="0.2">
      <c r="A507">
        <v>506</v>
      </c>
      <c r="B507" t="s">
        <v>2110</v>
      </c>
      <c r="C507" t="s">
        <v>9</v>
      </c>
      <c r="D507" t="s">
        <v>2111</v>
      </c>
      <c r="E507" t="s">
        <v>2112</v>
      </c>
      <c r="F507" t="s">
        <v>2113</v>
      </c>
      <c r="G507" t="s">
        <v>2017</v>
      </c>
      <c r="H507" t="s">
        <v>13</v>
      </c>
      <c r="I507" t="s">
        <v>60</v>
      </c>
    </row>
    <row r="508" spans="1:9" x14ac:dyDescent="0.2">
      <c r="A508">
        <v>507</v>
      </c>
      <c r="B508" t="s">
        <v>2216</v>
      </c>
      <c r="C508" t="s">
        <v>9</v>
      </c>
      <c r="D508" t="s">
        <v>2217</v>
      </c>
      <c r="E508" t="s">
        <v>2218</v>
      </c>
      <c r="F508" t="s">
        <v>2219</v>
      </c>
      <c r="G508" t="s">
        <v>2017</v>
      </c>
      <c r="H508" t="s">
        <v>14</v>
      </c>
      <c r="I508" t="s">
        <v>89</v>
      </c>
    </row>
    <row r="509" spans="1:9" x14ac:dyDescent="0.2">
      <c r="A509">
        <v>508</v>
      </c>
      <c r="B509" t="s">
        <v>2122</v>
      </c>
      <c r="C509" t="s">
        <v>9</v>
      </c>
      <c r="D509" t="s">
        <v>2123</v>
      </c>
      <c r="E509" t="s">
        <v>2124</v>
      </c>
      <c r="F509" t="s">
        <v>2125</v>
      </c>
      <c r="G509" t="s">
        <v>2017</v>
      </c>
      <c r="H509" t="s">
        <v>11</v>
      </c>
      <c r="I509" t="s">
        <v>60</v>
      </c>
    </row>
    <row r="510" spans="1:9" x14ac:dyDescent="0.2">
      <c r="A510">
        <v>509</v>
      </c>
      <c r="B510" t="s">
        <v>2142</v>
      </c>
      <c r="C510" t="s">
        <v>9</v>
      </c>
      <c r="D510" t="s">
        <v>2143</v>
      </c>
      <c r="E510" t="s">
        <v>2144</v>
      </c>
      <c r="F510" t="s">
        <v>2145</v>
      </c>
      <c r="G510" t="s">
        <v>2017</v>
      </c>
      <c r="H510" t="s">
        <v>13</v>
      </c>
      <c r="I510" t="s">
        <v>60</v>
      </c>
    </row>
    <row r="511" spans="1:9" x14ac:dyDescent="0.2">
      <c r="A511">
        <v>510</v>
      </c>
      <c r="B511" t="s">
        <v>2038</v>
      </c>
      <c r="C511" t="s">
        <v>9</v>
      </c>
      <c r="D511" t="s">
        <v>2039</v>
      </c>
      <c r="E511" t="s">
        <v>2040</v>
      </c>
      <c r="F511" t="s">
        <v>2041</v>
      </c>
      <c r="G511" t="s">
        <v>2017</v>
      </c>
      <c r="H511" t="s">
        <v>19</v>
      </c>
      <c r="I511" t="s">
        <v>12</v>
      </c>
    </row>
    <row r="512" spans="1:9" x14ac:dyDescent="0.2">
      <c r="A512">
        <v>511</v>
      </c>
      <c r="B512" t="s">
        <v>2138</v>
      </c>
      <c r="C512" t="s">
        <v>9</v>
      </c>
      <c r="D512" t="s">
        <v>2139</v>
      </c>
      <c r="E512" t="s">
        <v>2140</v>
      </c>
      <c r="F512" t="s">
        <v>2141</v>
      </c>
      <c r="G512" t="s">
        <v>2017</v>
      </c>
      <c r="H512" t="s">
        <v>11</v>
      </c>
      <c r="I512" t="s">
        <v>60</v>
      </c>
    </row>
    <row r="513" spans="1:9" x14ac:dyDescent="0.2">
      <c r="A513">
        <v>512</v>
      </c>
      <c r="B513" t="s">
        <v>2232</v>
      </c>
      <c r="C513" t="s">
        <v>9</v>
      </c>
      <c r="D513" t="s">
        <v>2233</v>
      </c>
      <c r="E513" t="s">
        <v>2015</v>
      </c>
      <c r="F513" t="s">
        <v>2016</v>
      </c>
      <c r="G513" t="s">
        <v>2017</v>
      </c>
      <c r="H513" t="s">
        <v>19</v>
      </c>
      <c r="I513" t="s">
        <v>89</v>
      </c>
    </row>
    <row r="514" spans="1:9" x14ac:dyDescent="0.2">
      <c r="A514">
        <v>513</v>
      </c>
      <c r="B514" t="s">
        <v>2013</v>
      </c>
      <c r="C514" t="s">
        <v>9</v>
      </c>
      <c r="D514" t="s">
        <v>2014</v>
      </c>
      <c r="E514" t="s">
        <v>2015</v>
      </c>
      <c r="F514" t="s">
        <v>2016</v>
      </c>
      <c r="G514" t="s">
        <v>2017</v>
      </c>
      <c r="H514" t="s">
        <v>13</v>
      </c>
      <c r="I514" t="s">
        <v>12</v>
      </c>
    </row>
    <row r="515" spans="1:9" x14ac:dyDescent="0.2">
      <c r="A515">
        <v>514</v>
      </c>
      <c r="B515" t="s">
        <v>2054</v>
      </c>
      <c r="C515" t="s">
        <v>9</v>
      </c>
      <c r="D515" t="s">
        <v>2055</v>
      </c>
      <c r="E515" t="s">
        <v>2056</v>
      </c>
      <c r="F515" t="s">
        <v>2057</v>
      </c>
      <c r="G515" t="s">
        <v>2017</v>
      </c>
      <c r="H515" t="s">
        <v>13</v>
      </c>
      <c r="I515" t="s">
        <v>12</v>
      </c>
    </row>
    <row r="516" spans="1:9" x14ac:dyDescent="0.2">
      <c r="A516">
        <v>515</v>
      </c>
      <c r="B516" t="s">
        <v>2042</v>
      </c>
      <c r="C516" t="s">
        <v>9</v>
      </c>
      <c r="D516" t="s">
        <v>2043</v>
      </c>
      <c r="E516" t="s">
        <v>2044</v>
      </c>
      <c r="F516" t="s">
        <v>2045</v>
      </c>
      <c r="G516" t="s">
        <v>2017</v>
      </c>
      <c r="H516" t="s">
        <v>11</v>
      </c>
      <c r="I516" t="s">
        <v>12</v>
      </c>
    </row>
    <row r="517" spans="1:9" x14ac:dyDescent="0.2">
      <c r="A517">
        <v>516</v>
      </c>
      <c r="B517" t="s">
        <v>2189</v>
      </c>
      <c r="C517" t="s">
        <v>9</v>
      </c>
      <c r="D517" t="s">
        <v>2190</v>
      </c>
      <c r="E517" t="s">
        <v>2191</v>
      </c>
      <c r="F517" t="s">
        <v>2192</v>
      </c>
      <c r="G517" t="s">
        <v>2017</v>
      </c>
      <c r="H517" t="s">
        <v>19</v>
      </c>
      <c r="I517" t="s">
        <v>89</v>
      </c>
    </row>
    <row r="518" spans="1:9" x14ac:dyDescent="0.2">
      <c r="A518">
        <v>517</v>
      </c>
      <c r="B518" t="s">
        <v>2228</v>
      </c>
      <c r="C518" t="s">
        <v>9</v>
      </c>
      <c r="D518" t="s">
        <v>2229</v>
      </c>
      <c r="E518" t="s">
        <v>2230</v>
      </c>
      <c r="F518" t="s">
        <v>2231</v>
      </c>
      <c r="G518" t="s">
        <v>2017</v>
      </c>
      <c r="H518" t="s">
        <v>19</v>
      </c>
      <c r="I518" t="s">
        <v>89</v>
      </c>
    </row>
    <row r="519" spans="1:9" x14ac:dyDescent="0.2">
      <c r="A519">
        <v>518</v>
      </c>
      <c r="B519" t="s">
        <v>2022</v>
      </c>
      <c r="C519" t="s">
        <v>9</v>
      </c>
      <c r="D519" t="s">
        <v>2023</v>
      </c>
      <c r="E519" t="s">
        <v>2024</v>
      </c>
      <c r="F519" t="s">
        <v>2025</v>
      </c>
      <c r="G519" t="s">
        <v>2017</v>
      </c>
      <c r="H519" t="s">
        <v>11</v>
      </c>
      <c r="I519" t="s">
        <v>12</v>
      </c>
    </row>
    <row r="520" spans="1:9" x14ac:dyDescent="0.2">
      <c r="A520">
        <v>519</v>
      </c>
      <c r="B520" t="s">
        <v>2205</v>
      </c>
      <c r="C520" t="s">
        <v>9</v>
      </c>
      <c r="D520" t="s">
        <v>2206</v>
      </c>
      <c r="E520" t="s">
        <v>2207</v>
      </c>
      <c r="F520" t="s">
        <v>2208</v>
      </c>
      <c r="G520" t="s">
        <v>2017</v>
      </c>
      <c r="H520" t="s">
        <v>14</v>
      </c>
      <c r="I520" t="s">
        <v>89</v>
      </c>
    </row>
    <row r="521" spans="1:9" x14ac:dyDescent="0.2">
      <c r="A521">
        <v>520</v>
      </c>
      <c r="B521" t="s">
        <v>2118</v>
      </c>
      <c r="C521" t="s">
        <v>9</v>
      </c>
      <c r="D521" t="s">
        <v>2119</v>
      </c>
      <c r="E521" t="s">
        <v>2120</v>
      </c>
      <c r="F521" t="s">
        <v>2121</v>
      </c>
      <c r="G521" t="s">
        <v>2017</v>
      </c>
      <c r="H521" t="s">
        <v>14</v>
      </c>
      <c r="I521" t="s">
        <v>60</v>
      </c>
    </row>
    <row r="522" spans="1:9" x14ac:dyDescent="0.2">
      <c r="A522">
        <v>521</v>
      </c>
      <c r="B522" t="s">
        <v>2078</v>
      </c>
      <c r="C522" t="s">
        <v>9</v>
      </c>
      <c r="D522" t="s">
        <v>2079</v>
      </c>
      <c r="E522" t="s">
        <v>2080</v>
      </c>
      <c r="F522" t="s">
        <v>2081</v>
      </c>
      <c r="G522" t="s">
        <v>2017</v>
      </c>
      <c r="H522" t="s">
        <v>13</v>
      </c>
      <c r="I522" t="s">
        <v>12</v>
      </c>
    </row>
    <row r="523" spans="1:9" x14ac:dyDescent="0.2">
      <c r="A523">
        <v>522</v>
      </c>
      <c r="B523" t="s">
        <v>2130</v>
      </c>
      <c r="C523" t="s">
        <v>9</v>
      </c>
      <c r="D523" t="s">
        <v>2131</v>
      </c>
      <c r="E523" t="s">
        <v>2132</v>
      </c>
      <c r="F523" t="s">
        <v>2133</v>
      </c>
      <c r="G523" t="s">
        <v>2017</v>
      </c>
      <c r="H523" t="s">
        <v>19</v>
      </c>
      <c r="I523" t="s">
        <v>60</v>
      </c>
    </row>
    <row r="524" spans="1:9" x14ac:dyDescent="0.2">
      <c r="A524">
        <v>523</v>
      </c>
      <c r="B524" t="s">
        <v>2106</v>
      </c>
      <c r="C524" t="s">
        <v>9</v>
      </c>
      <c r="D524" t="s">
        <v>2107</v>
      </c>
      <c r="E524" t="s">
        <v>2108</v>
      </c>
      <c r="F524" t="s">
        <v>2109</v>
      </c>
      <c r="G524" t="s">
        <v>2017</v>
      </c>
      <c r="H524" t="s">
        <v>13</v>
      </c>
      <c r="I524" t="s">
        <v>60</v>
      </c>
    </row>
    <row r="525" spans="1:9" x14ac:dyDescent="0.2">
      <c r="A525">
        <v>524</v>
      </c>
      <c r="B525" t="s">
        <v>2174</v>
      </c>
      <c r="C525" t="s">
        <v>9</v>
      </c>
      <c r="D525" t="s">
        <v>2175</v>
      </c>
      <c r="E525" t="s">
        <v>2176</v>
      </c>
      <c r="F525" t="s">
        <v>2177</v>
      </c>
      <c r="G525" t="s">
        <v>2017</v>
      </c>
      <c r="H525" t="s">
        <v>19</v>
      </c>
      <c r="I525" t="s">
        <v>89</v>
      </c>
    </row>
    <row r="526" spans="1:9" x14ac:dyDescent="0.2">
      <c r="A526">
        <v>525</v>
      </c>
      <c r="B526" t="s">
        <v>2086</v>
      </c>
      <c r="C526" t="s">
        <v>9</v>
      </c>
      <c r="D526" t="s">
        <v>2087</v>
      </c>
      <c r="E526" t="s">
        <v>2088</v>
      </c>
      <c r="F526" t="s">
        <v>2089</v>
      </c>
      <c r="G526" t="s">
        <v>2017</v>
      </c>
      <c r="H526" t="s">
        <v>13</v>
      </c>
      <c r="I526" t="s">
        <v>12</v>
      </c>
    </row>
    <row r="527" spans="1:9" x14ac:dyDescent="0.2">
      <c r="A527">
        <v>526</v>
      </c>
      <c r="B527" t="s">
        <v>2197</v>
      </c>
      <c r="C527" t="s">
        <v>9</v>
      </c>
      <c r="D527" t="s">
        <v>2198</v>
      </c>
      <c r="E527" t="s">
        <v>2199</v>
      </c>
      <c r="F527" t="s">
        <v>2200</v>
      </c>
      <c r="G527" t="s">
        <v>2017</v>
      </c>
      <c r="H527" t="s">
        <v>19</v>
      </c>
      <c r="I527" t="s">
        <v>89</v>
      </c>
    </row>
    <row r="528" spans="1:9" x14ac:dyDescent="0.2">
      <c r="A528">
        <v>527</v>
      </c>
      <c r="B528" t="s">
        <v>2193</v>
      </c>
      <c r="C528" t="s">
        <v>582</v>
      </c>
      <c r="D528" t="s">
        <v>2194</v>
      </c>
      <c r="E528" t="s">
        <v>2195</v>
      </c>
      <c r="F528" t="s">
        <v>2196</v>
      </c>
      <c r="G528" t="s">
        <v>2017</v>
      </c>
      <c r="H528" t="s">
        <v>14</v>
      </c>
      <c r="I528" t="s">
        <v>89</v>
      </c>
    </row>
    <row r="529" spans="1:9" x14ac:dyDescent="0.2">
      <c r="A529">
        <v>528</v>
      </c>
      <c r="B529" t="s">
        <v>2034</v>
      </c>
      <c r="C529" t="s">
        <v>9</v>
      </c>
      <c r="D529" t="s">
        <v>2035</v>
      </c>
      <c r="E529" t="s">
        <v>2036</v>
      </c>
      <c r="F529" t="s">
        <v>2037</v>
      </c>
      <c r="G529" t="s">
        <v>2017</v>
      </c>
      <c r="H529" t="s">
        <v>11</v>
      </c>
      <c r="I529" t="s">
        <v>12</v>
      </c>
    </row>
    <row r="530" spans="1:9" x14ac:dyDescent="0.2">
      <c r="A530">
        <v>529</v>
      </c>
      <c r="B530" t="s">
        <v>2030</v>
      </c>
      <c r="C530" t="s">
        <v>9</v>
      </c>
      <c r="D530" t="s">
        <v>2031</v>
      </c>
      <c r="E530" t="s">
        <v>2032</v>
      </c>
      <c r="F530" t="s">
        <v>2033</v>
      </c>
      <c r="G530" t="s">
        <v>2017</v>
      </c>
      <c r="H530" t="s">
        <v>13</v>
      </c>
      <c r="I530" t="s">
        <v>12</v>
      </c>
    </row>
    <row r="531" spans="1:9" x14ac:dyDescent="0.2">
      <c r="A531">
        <v>530</v>
      </c>
      <c r="B531" t="s">
        <v>2185</v>
      </c>
      <c r="C531" t="s">
        <v>9</v>
      </c>
      <c r="D531" t="s">
        <v>2186</v>
      </c>
      <c r="E531" t="s">
        <v>2187</v>
      </c>
      <c r="F531" t="s">
        <v>2188</v>
      </c>
      <c r="G531" t="s">
        <v>2017</v>
      </c>
      <c r="H531" t="s">
        <v>19</v>
      </c>
      <c r="I531" t="s">
        <v>89</v>
      </c>
    </row>
    <row r="532" spans="1:9" x14ac:dyDescent="0.2">
      <c r="A532">
        <v>531</v>
      </c>
      <c r="B532" t="s">
        <v>2209</v>
      </c>
      <c r="C532" t="s">
        <v>9</v>
      </c>
      <c r="D532" t="s">
        <v>2210</v>
      </c>
      <c r="E532" t="s">
        <v>619</v>
      </c>
      <c r="F532" t="s">
        <v>2211</v>
      </c>
      <c r="G532" t="s">
        <v>2017</v>
      </c>
      <c r="H532" t="s">
        <v>19</v>
      </c>
      <c r="I532" t="s">
        <v>89</v>
      </c>
    </row>
    <row r="533" spans="1:9" x14ac:dyDescent="0.2">
      <c r="A533">
        <v>532</v>
      </c>
      <c r="B533" t="s">
        <v>2066</v>
      </c>
      <c r="C533" t="s">
        <v>9</v>
      </c>
      <c r="D533" t="s">
        <v>2067</v>
      </c>
      <c r="E533" t="s">
        <v>2068</v>
      </c>
      <c r="F533" t="s">
        <v>2069</v>
      </c>
      <c r="G533" t="s">
        <v>2017</v>
      </c>
      <c r="H533" t="s">
        <v>19</v>
      </c>
      <c r="I533" t="s">
        <v>12</v>
      </c>
    </row>
    <row r="534" spans="1:9" x14ac:dyDescent="0.2">
      <c r="A534">
        <v>533</v>
      </c>
      <c r="B534" t="s">
        <v>2181</v>
      </c>
      <c r="C534" t="s">
        <v>9</v>
      </c>
      <c r="D534" t="s">
        <v>2182</v>
      </c>
      <c r="E534" t="s">
        <v>2183</v>
      </c>
      <c r="F534" t="s">
        <v>2184</v>
      </c>
      <c r="G534" t="s">
        <v>2017</v>
      </c>
      <c r="H534" t="s">
        <v>14</v>
      </c>
      <c r="I534" t="s">
        <v>89</v>
      </c>
    </row>
    <row r="535" spans="1:9" x14ac:dyDescent="0.2">
      <c r="A535">
        <v>534</v>
      </c>
      <c r="B535" t="s">
        <v>2224</v>
      </c>
      <c r="C535" t="s">
        <v>9</v>
      </c>
      <c r="D535" t="s">
        <v>2225</v>
      </c>
      <c r="E535" t="s">
        <v>2226</v>
      </c>
      <c r="F535" t="s">
        <v>2227</v>
      </c>
      <c r="G535" t="s">
        <v>2017</v>
      </c>
      <c r="H535" t="s">
        <v>14</v>
      </c>
      <c r="I535" t="s">
        <v>89</v>
      </c>
    </row>
    <row r="536" spans="1:9" x14ac:dyDescent="0.2">
      <c r="A536">
        <v>535</v>
      </c>
      <c r="B536" t="s">
        <v>2046</v>
      </c>
      <c r="C536" t="s">
        <v>9</v>
      </c>
      <c r="D536" t="s">
        <v>2047</v>
      </c>
      <c r="E536" t="s">
        <v>2048</v>
      </c>
      <c r="F536" t="s">
        <v>2049</v>
      </c>
      <c r="G536" t="s">
        <v>2017</v>
      </c>
      <c r="H536" t="s">
        <v>13</v>
      </c>
      <c r="I536" t="s">
        <v>12</v>
      </c>
    </row>
    <row r="537" spans="1:9" x14ac:dyDescent="0.2">
      <c r="A537">
        <v>536</v>
      </c>
      <c r="B537" t="s">
        <v>2074</v>
      </c>
      <c r="C537" t="s">
        <v>9</v>
      </c>
      <c r="D537" t="s">
        <v>2075</v>
      </c>
      <c r="E537" t="s">
        <v>2076</v>
      </c>
      <c r="F537" t="s">
        <v>2077</v>
      </c>
      <c r="G537" t="s">
        <v>2017</v>
      </c>
      <c r="H537" t="s">
        <v>13</v>
      </c>
      <c r="I537" t="s">
        <v>12</v>
      </c>
    </row>
    <row r="538" spans="1:9" x14ac:dyDescent="0.2">
      <c r="A538">
        <v>537</v>
      </c>
      <c r="B538" t="s">
        <v>2094</v>
      </c>
      <c r="C538" t="s">
        <v>582</v>
      </c>
      <c r="D538" t="s">
        <v>2095</v>
      </c>
      <c r="E538" t="s">
        <v>2096</v>
      </c>
      <c r="F538" t="s">
        <v>2097</v>
      </c>
      <c r="G538" t="s">
        <v>2017</v>
      </c>
      <c r="H538" t="s">
        <v>11</v>
      </c>
      <c r="I538" t="s">
        <v>12</v>
      </c>
    </row>
    <row r="539" spans="1:9" x14ac:dyDescent="0.2">
      <c r="A539">
        <v>538</v>
      </c>
      <c r="B539" t="s">
        <v>2114</v>
      </c>
      <c r="C539" t="s">
        <v>9</v>
      </c>
      <c r="D539" t="s">
        <v>2115</v>
      </c>
      <c r="E539" t="s">
        <v>2116</v>
      </c>
      <c r="F539" t="s">
        <v>2117</v>
      </c>
      <c r="G539" t="s">
        <v>2017</v>
      </c>
      <c r="H539" t="s">
        <v>11</v>
      </c>
      <c r="I539" t="s">
        <v>60</v>
      </c>
    </row>
    <row r="540" spans="1:9" x14ac:dyDescent="0.2">
      <c r="A540">
        <v>539</v>
      </c>
      <c r="B540" t="s">
        <v>2126</v>
      </c>
      <c r="C540" t="s">
        <v>9</v>
      </c>
      <c r="D540" t="s">
        <v>2127</v>
      </c>
      <c r="E540" t="s">
        <v>2128</v>
      </c>
      <c r="F540" t="s">
        <v>2129</v>
      </c>
      <c r="G540" t="s">
        <v>2017</v>
      </c>
      <c r="H540" t="s">
        <v>11</v>
      </c>
      <c r="I540" t="s">
        <v>60</v>
      </c>
    </row>
    <row r="541" spans="1:9" x14ac:dyDescent="0.2">
      <c r="A541">
        <v>540</v>
      </c>
      <c r="B541" t="s">
        <v>2134</v>
      </c>
      <c r="C541" t="s">
        <v>9</v>
      </c>
      <c r="D541" t="s">
        <v>2135</v>
      </c>
      <c r="E541" t="s">
        <v>2136</v>
      </c>
      <c r="F541" t="s">
        <v>2137</v>
      </c>
      <c r="G541" t="s">
        <v>2017</v>
      </c>
      <c r="H541" t="s">
        <v>19</v>
      </c>
      <c r="I541" t="s">
        <v>60</v>
      </c>
    </row>
    <row r="542" spans="1:9" x14ac:dyDescent="0.2">
      <c r="A542">
        <v>541</v>
      </c>
      <c r="B542" t="s">
        <v>2158</v>
      </c>
      <c r="C542" t="s">
        <v>9</v>
      </c>
      <c r="D542" t="s">
        <v>2159</v>
      </c>
      <c r="E542" t="s">
        <v>2160</v>
      </c>
      <c r="F542" t="s">
        <v>2161</v>
      </c>
      <c r="G542" t="s">
        <v>2017</v>
      </c>
      <c r="H542" t="s">
        <v>11</v>
      </c>
      <c r="I542" t="s">
        <v>60</v>
      </c>
    </row>
    <row r="543" spans="1:9" x14ac:dyDescent="0.2">
      <c r="A543">
        <v>542</v>
      </c>
      <c r="B543" t="s">
        <v>2150</v>
      </c>
      <c r="C543" t="s">
        <v>9</v>
      </c>
      <c r="D543" t="s">
        <v>2151</v>
      </c>
      <c r="E543" t="s">
        <v>2152</v>
      </c>
      <c r="F543" t="s">
        <v>2153</v>
      </c>
      <c r="G543" t="s">
        <v>2017</v>
      </c>
      <c r="H543" t="s">
        <v>11</v>
      </c>
      <c r="I543" t="s">
        <v>60</v>
      </c>
    </row>
    <row r="544" spans="1:9" x14ac:dyDescent="0.2">
      <c r="A544">
        <v>543</v>
      </c>
      <c r="B544" t="s">
        <v>2082</v>
      </c>
      <c r="C544" t="s">
        <v>9</v>
      </c>
      <c r="D544" t="s">
        <v>2083</v>
      </c>
      <c r="E544" t="s">
        <v>2084</v>
      </c>
      <c r="F544" t="s">
        <v>2085</v>
      </c>
      <c r="G544" t="s">
        <v>2017</v>
      </c>
      <c r="H544" t="s">
        <v>13</v>
      </c>
      <c r="I544" t="s">
        <v>12</v>
      </c>
    </row>
    <row r="545" spans="1:9" x14ac:dyDescent="0.2">
      <c r="A545">
        <v>544</v>
      </c>
      <c r="B545" t="s">
        <v>2162</v>
      </c>
      <c r="C545" t="s">
        <v>9</v>
      </c>
      <c r="D545" t="s">
        <v>2163</v>
      </c>
      <c r="E545" t="s">
        <v>2164</v>
      </c>
      <c r="F545" t="s">
        <v>2165</v>
      </c>
      <c r="G545" t="s">
        <v>2017</v>
      </c>
      <c r="H545" t="s">
        <v>11</v>
      </c>
      <c r="I545" t="s">
        <v>60</v>
      </c>
    </row>
    <row r="546" spans="1:9" x14ac:dyDescent="0.2">
      <c r="A546">
        <v>545</v>
      </c>
      <c r="B546" t="s">
        <v>2018</v>
      </c>
      <c r="C546" t="s">
        <v>582</v>
      </c>
      <c r="D546" t="s">
        <v>2019</v>
      </c>
      <c r="E546" t="s">
        <v>2020</v>
      </c>
      <c r="F546" t="s">
        <v>2021</v>
      </c>
      <c r="G546" t="s">
        <v>2017</v>
      </c>
      <c r="H546" t="s">
        <v>11</v>
      </c>
      <c r="I546" t="s">
        <v>12</v>
      </c>
    </row>
    <row r="547" spans="1:9" x14ac:dyDescent="0.2">
      <c r="A547">
        <v>546</v>
      </c>
      <c r="B547" t="s">
        <v>2058</v>
      </c>
      <c r="C547" t="s">
        <v>9</v>
      </c>
      <c r="D547" t="s">
        <v>2059</v>
      </c>
      <c r="E547" t="s">
        <v>2060</v>
      </c>
      <c r="F547" t="s">
        <v>2061</v>
      </c>
      <c r="G547" t="s">
        <v>2017</v>
      </c>
      <c r="H547" t="s">
        <v>13</v>
      </c>
      <c r="I547" t="s">
        <v>12</v>
      </c>
    </row>
    <row r="548" spans="1:9" x14ac:dyDescent="0.2">
      <c r="A548">
        <v>547</v>
      </c>
      <c r="B548" t="s">
        <v>2026</v>
      </c>
      <c r="C548" t="s">
        <v>9</v>
      </c>
      <c r="D548" t="s">
        <v>2027</v>
      </c>
      <c r="E548" t="s">
        <v>2028</v>
      </c>
      <c r="F548" t="s">
        <v>2029</v>
      </c>
      <c r="G548" t="s">
        <v>2017</v>
      </c>
      <c r="H548" t="s">
        <v>13</v>
      </c>
      <c r="I548" t="s">
        <v>12</v>
      </c>
    </row>
    <row r="549" spans="1:9" x14ac:dyDescent="0.2">
      <c r="A549">
        <v>548</v>
      </c>
      <c r="B549" t="s">
        <v>2062</v>
      </c>
      <c r="C549" t="s">
        <v>9</v>
      </c>
      <c r="D549" t="s">
        <v>2063</v>
      </c>
      <c r="E549" t="s">
        <v>2064</v>
      </c>
      <c r="F549" t="s">
        <v>2065</v>
      </c>
      <c r="G549" t="s">
        <v>2017</v>
      </c>
      <c r="H549" t="s">
        <v>13</v>
      </c>
      <c r="I549" t="s">
        <v>12</v>
      </c>
    </row>
    <row r="550" spans="1:9" x14ac:dyDescent="0.2">
      <c r="A550">
        <v>549</v>
      </c>
      <c r="B550" t="s">
        <v>2201</v>
      </c>
      <c r="C550" t="s">
        <v>9</v>
      </c>
      <c r="D550" t="s">
        <v>2202</v>
      </c>
      <c r="E550" t="s">
        <v>2203</v>
      </c>
      <c r="F550" t="s">
        <v>2204</v>
      </c>
      <c r="G550" t="s">
        <v>2017</v>
      </c>
      <c r="H550" t="s">
        <v>19</v>
      </c>
      <c r="I550" t="s">
        <v>89</v>
      </c>
    </row>
    <row r="551" spans="1:9" x14ac:dyDescent="0.2">
      <c r="A551">
        <v>550</v>
      </c>
      <c r="B551" t="s">
        <v>2090</v>
      </c>
      <c r="C551" t="s">
        <v>9</v>
      </c>
      <c r="D551" t="s">
        <v>2091</v>
      </c>
      <c r="E551" t="s">
        <v>2092</v>
      </c>
      <c r="F551" t="s">
        <v>2093</v>
      </c>
      <c r="G551" t="s">
        <v>2017</v>
      </c>
      <c r="H551" t="s">
        <v>13</v>
      </c>
      <c r="I551" t="s">
        <v>12</v>
      </c>
    </row>
    <row r="552" spans="1:9" x14ac:dyDescent="0.2">
      <c r="A552">
        <v>551</v>
      </c>
      <c r="B552" t="s">
        <v>2070</v>
      </c>
      <c r="C552" t="s">
        <v>9</v>
      </c>
      <c r="D552" t="s">
        <v>2071</v>
      </c>
      <c r="E552" t="s">
        <v>2072</v>
      </c>
      <c r="F552" t="s">
        <v>2073</v>
      </c>
      <c r="G552" t="s">
        <v>2017</v>
      </c>
      <c r="H552" t="s">
        <v>13</v>
      </c>
      <c r="I552" t="s">
        <v>12</v>
      </c>
    </row>
    <row r="553" spans="1:9" x14ac:dyDescent="0.2">
      <c r="A553">
        <v>552</v>
      </c>
      <c r="B553" t="s">
        <v>2098</v>
      </c>
      <c r="C553" t="s">
        <v>9</v>
      </c>
      <c r="D553" t="s">
        <v>2099</v>
      </c>
      <c r="E553" t="s">
        <v>2100</v>
      </c>
      <c r="F553" t="s">
        <v>2101</v>
      </c>
      <c r="G553" t="s">
        <v>2017</v>
      </c>
      <c r="H553" t="s">
        <v>13</v>
      </c>
      <c r="I553" t="s">
        <v>12</v>
      </c>
    </row>
    <row r="554" spans="1:9" x14ac:dyDescent="0.2">
      <c r="A554">
        <v>553</v>
      </c>
      <c r="B554" t="s">
        <v>2242</v>
      </c>
      <c r="C554" t="s">
        <v>9</v>
      </c>
      <c r="D554" t="s">
        <v>2243</v>
      </c>
      <c r="E554" t="s">
        <v>2244</v>
      </c>
      <c r="F554" t="s">
        <v>2245</v>
      </c>
      <c r="G554" t="s">
        <v>2017</v>
      </c>
      <c r="H554" t="s">
        <v>19</v>
      </c>
      <c r="I554" t="s">
        <v>504</v>
      </c>
    </row>
    <row r="555" spans="1:9" x14ac:dyDescent="0.2">
      <c r="A555">
        <v>554</v>
      </c>
      <c r="B555" t="s">
        <v>2294</v>
      </c>
      <c r="C555" t="s">
        <v>9</v>
      </c>
      <c r="D555" t="s">
        <v>2295</v>
      </c>
      <c r="E555" t="s">
        <v>2296</v>
      </c>
      <c r="F555" t="s">
        <v>2297</v>
      </c>
      <c r="G555" t="s">
        <v>2254</v>
      </c>
      <c r="H555" t="s">
        <v>19</v>
      </c>
      <c r="I555" t="s">
        <v>12</v>
      </c>
    </row>
    <row r="556" spans="1:9" x14ac:dyDescent="0.2">
      <c r="A556">
        <v>555</v>
      </c>
      <c r="B556" t="s">
        <v>2332</v>
      </c>
      <c r="C556" t="s">
        <v>9</v>
      </c>
      <c r="D556" t="s">
        <v>2333</v>
      </c>
      <c r="E556" t="s">
        <v>2334</v>
      </c>
      <c r="F556" t="s">
        <v>2335</v>
      </c>
      <c r="G556" t="s">
        <v>2254</v>
      </c>
      <c r="H556" t="s">
        <v>19</v>
      </c>
      <c r="I556" t="s">
        <v>89</v>
      </c>
    </row>
    <row r="557" spans="1:9" x14ac:dyDescent="0.2">
      <c r="A557">
        <v>556</v>
      </c>
      <c r="B557" t="s">
        <v>2340</v>
      </c>
      <c r="C557" t="s">
        <v>9</v>
      </c>
      <c r="D557" t="s">
        <v>2341</v>
      </c>
      <c r="E557" t="s">
        <v>2342</v>
      </c>
      <c r="F557" t="s">
        <v>2343</v>
      </c>
      <c r="G557" t="s">
        <v>2254</v>
      </c>
      <c r="H557" t="s">
        <v>11</v>
      </c>
      <c r="I557" t="s">
        <v>102</v>
      </c>
    </row>
    <row r="558" spans="1:9" x14ac:dyDescent="0.2">
      <c r="A558">
        <v>557</v>
      </c>
      <c r="B558" t="s">
        <v>2255</v>
      </c>
      <c r="C558" t="s">
        <v>9</v>
      </c>
      <c r="D558" t="s">
        <v>2256</v>
      </c>
      <c r="E558" t="s">
        <v>2257</v>
      </c>
      <c r="F558" t="s">
        <v>2258</v>
      </c>
      <c r="G558" t="s">
        <v>2254</v>
      </c>
      <c r="H558" t="s">
        <v>13</v>
      </c>
      <c r="I558" t="s">
        <v>12</v>
      </c>
    </row>
    <row r="559" spans="1:9" x14ac:dyDescent="0.2">
      <c r="A559">
        <v>558</v>
      </c>
      <c r="B559" t="s">
        <v>2344</v>
      </c>
      <c r="C559" t="s">
        <v>9</v>
      </c>
      <c r="D559" t="s">
        <v>2345</v>
      </c>
      <c r="E559" t="s">
        <v>2346</v>
      </c>
      <c r="F559" t="s">
        <v>2347</v>
      </c>
      <c r="G559" t="s">
        <v>2254</v>
      </c>
      <c r="H559" t="s">
        <v>14</v>
      </c>
      <c r="I559" t="s">
        <v>504</v>
      </c>
    </row>
    <row r="560" spans="1:9" x14ac:dyDescent="0.2">
      <c r="A560">
        <v>559</v>
      </c>
      <c r="B560" t="s">
        <v>2324</v>
      </c>
      <c r="C560" t="s">
        <v>9</v>
      </c>
      <c r="D560" t="s">
        <v>2325</v>
      </c>
      <c r="E560" t="s">
        <v>2326</v>
      </c>
      <c r="F560" t="s">
        <v>2327</v>
      </c>
      <c r="G560" t="s">
        <v>2254</v>
      </c>
      <c r="H560" t="s">
        <v>19</v>
      </c>
      <c r="I560" t="s">
        <v>89</v>
      </c>
    </row>
    <row r="561" spans="1:9" x14ac:dyDescent="0.2">
      <c r="A561">
        <v>560</v>
      </c>
      <c r="B561" t="s">
        <v>2306</v>
      </c>
      <c r="C561" t="s">
        <v>9</v>
      </c>
      <c r="D561" t="s">
        <v>2307</v>
      </c>
      <c r="E561" t="s">
        <v>2308</v>
      </c>
      <c r="F561" t="s">
        <v>2309</v>
      </c>
      <c r="G561" t="s">
        <v>2254</v>
      </c>
      <c r="H561" t="s">
        <v>13</v>
      </c>
      <c r="I561" t="s">
        <v>60</v>
      </c>
    </row>
    <row r="562" spans="1:9" x14ac:dyDescent="0.2">
      <c r="A562">
        <v>561</v>
      </c>
      <c r="B562" t="s">
        <v>2259</v>
      </c>
      <c r="C562" t="s">
        <v>9</v>
      </c>
      <c r="D562" t="s">
        <v>2260</v>
      </c>
      <c r="E562" t="s">
        <v>2261</v>
      </c>
      <c r="F562" t="s">
        <v>2262</v>
      </c>
      <c r="G562" t="s">
        <v>2254</v>
      </c>
      <c r="H562" t="s">
        <v>13</v>
      </c>
      <c r="I562" t="s">
        <v>12</v>
      </c>
    </row>
    <row r="563" spans="1:9" x14ac:dyDescent="0.2">
      <c r="A563">
        <v>562</v>
      </c>
      <c r="B563" t="s">
        <v>2267</v>
      </c>
      <c r="C563" t="s">
        <v>9</v>
      </c>
      <c r="D563" t="s">
        <v>2268</v>
      </c>
      <c r="E563" t="s">
        <v>335</v>
      </c>
      <c r="F563" t="s">
        <v>2269</v>
      </c>
      <c r="G563" t="s">
        <v>2254</v>
      </c>
      <c r="H563" t="s">
        <v>19</v>
      </c>
      <c r="I563" t="s">
        <v>12</v>
      </c>
    </row>
    <row r="564" spans="1:9" x14ac:dyDescent="0.2">
      <c r="A564">
        <v>563</v>
      </c>
      <c r="B564" t="s">
        <v>2336</v>
      </c>
      <c r="C564" t="s">
        <v>9</v>
      </c>
      <c r="D564" t="s">
        <v>2337</v>
      </c>
      <c r="E564" t="s">
        <v>2338</v>
      </c>
      <c r="F564" t="s">
        <v>2339</v>
      </c>
      <c r="G564" t="s">
        <v>2254</v>
      </c>
      <c r="H564" t="s">
        <v>14</v>
      </c>
      <c r="I564" t="s">
        <v>89</v>
      </c>
    </row>
    <row r="565" spans="1:9" x14ac:dyDescent="0.2">
      <c r="A565">
        <v>564</v>
      </c>
      <c r="B565" t="s">
        <v>2290</v>
      </c>
      <c r="C565" t="s">
        <v>9</v>
      </c>
      <c r="D565" t="s">
        <v>2291</v>
      </c>
      <c r="E565" t="s">
        <v>2292</v>
      </c>
      <c r="F565" t="s">
        <v>2293</v>
      </c>
      <c r="G565" t="s">
        <v>2254</v>
      </c>
      <c r="H565" t="s">
        <v>11</v>
      </c>
      <c r="I565" t="s">
        <v>12</v>
      </c>
    </row>
    <row r="566" spans="1:9" x14ac:dyDescent="0.2">
      <c r="A566">
        <v>565</v>
      </c>
      <c r="B566" t="s">
        <v>2314</v>
      </c>
      <c r="C566" t="s">
        <v>9</v>
      </c>
      <c r="D566" t="s">
        <v>2315</v>
      </c>
      <c r="E566" t="s">
        <v>2316</v>
      </c>
      <c r="F566" t="s">
        <v>2317</v>
      </c>
      <c r="G566" t="s">
        <v>2254</v>
      </c>
      <c r="H566" t="s">
        <v>14</v>
      </c>
      <c r="I566" t="s">
        <v>60</v>
      </c>
    </row>
    <row r="567" spans="1:9" x14ac:dyDescent="0.2">
      <c r="A567">
        <v>566</v>
      </c>
      <c r="B567" t="s">
        <v>2302</v>
      </c>
      <c r="C567" t="s">
        <v>9</v>
      </c>
      <c r="D567" t="s">
        <v>2303</v>
      </c>
      <c r="E567" t="s">
        <v>2304</v>
      </c>
      <c r="F567" t="s">
        <v>2305</v>
      </c>
      <c r="G567" t="s">
        <v>2254</v>
      </c>
      <c r="H567" t="s">
        <v>11</v>
      </c>
      <c r="I567" t="s">
        <v>60</v>
      </c>
    </row>
    <row r="568" spans="1:9" x14ac:dyDescent="0.2">
      <c r="A568">
        <v>567</v>
      </c>
      <c r="B568" t="s">
        <v>2318</v>
      </c>
      <c r="C568" t="s">
        <v>9</v>
      </c>
      <c r="D568" t="s">
        <v>2319</v>
      </c>
      <c r="E568" t="s">
        <v>2320</v>
      </c>
      <c r="F568" t="s">
        <v>2321</v>
      </c>
      <c r="G568" t="s">
        <v>2254</v>
      </c>
      <c r="H568" t="s">
        <v>13</v>
      </c>
      <c r="I568" t="s">
        <v>60</v>
      </c>
    </row>
    <row r="569" spans="1:9" x14ac:dyDescent="0.2">
      <c r="A569">
        <v>568</v>
      </c>
      <c r="B569" t="s">
        <v>2298</v>
      </c>
      <c r="C569" t="s">
        <v>9</v>
      </c>
      <c r="D569" t="s">
        <v>2299</v>
      </c>
      <c r="E569" t="s">
        <v>2300</v>
      </c>
      <c r="F569" t="s">
        <v>2301</v>
      </c>
      <c r="G569" t="s">
        <v>2254</v>
      </c>
      <c r="H569" t="s">
        <v>19</v>
      </c>
      <c r="I569" t="s">
        <v>60</v>
      </c>
    </row>
    <row r="570" spans="1:9" x14ac:dyDescent="0.2">
      <c r="A570">
        <v>569</v>
      </c>
      <c r="B570" t="s">
        <v>2282</v>
      </c>
      <c r="C570" t="s">
        <v>9</v>
      </c>
      <c r="D570" t="s">
        <v>2283</v>
      </c>
      <c r="E570" t="s">
        <v>2284</v>
      </c>
      <c r="F570" t="s">
        <v>2285</v>
      </c>
      <c r="G570" t="s">
        <v>2254</v>
      </c>
      <c r="H570" t="s">
        <v>11</v>
      </c>
      <c r="I570" t="s">
        <v>12</v>
      </c>
    </row>
    <row r="571" spans="1:9" x14ac:dyDescent="0.2">
      <c r="A571">
        <v>570</v>
      </c>
      <c r="B571" t="s">
        <v>2274</v>
      </c>
      <c r="C571" t="s">
        <v>9</v>
      </c>
      <c r="D571" t="s">
        <v>2275</v>
      </c>
      <c r="E571" t="s">
        <v>2276</v>
      </c>
      <c r="F571" t="s">
        <v>2277</v>
      </c>
      <c r="G571" t="s">
        <v>2254</v>
      </c>
      <c r="H571" t="s">
        <v>13</v>
      </c>
      <c r="I571" t="s">
        <v>12</v>
      </c>
    </row>
    <row r="572" spans="1:9" x14ac:dyDescent="0.2">
      <c r="A572">
        <v>571</v>
      </c>
      <c r="B572" t="s">
        <v>2310</v>
      </c>
      <c r="C572" t="s">
        <v>9</v>
      </c>
      <c r="D572" t="s">
        <v>2311</v>
      </c>
      <c r="E572" t="s">
        <v>2312</v>
      </c>
      <c r="F572" t="s">
        <v>2313</v>
      </c>
      <c r="G572" t="s">
        <v>2254</v>
      </c>
      <c r="H572" t="s">
        <v>11</v>
      </c>
      <c r="I572" t="s">
        <v>60</v>
      </c>
    </row>
    <row r="573" spans="1:9" x14ac:dyDescent="0.2">
      <c r="A573">
        <v>572</v>
      </c>
      <c r="B573" t="s">
        <v>2322</v>
      </c>
      <c r="C573" t="s">
        <v>9</v>
      </c>
      <c r="D573" t="s">
        <v>2323</v>
      </c>
      <c r="E573" t="s">
        <v>2312</v>
      </c>
      <c r="F573" t="s">
        <v>2313</v>
      </c>
      <c r="G573" t="s">
        <v>2254</v>
      </c>
      <c r="H573" t="s">
        <v>14</v>
      </c>
      <c r="I573" t="s">
        <v>89</v>
      </c>
    </row>
    <row r="574" spans="1:9" x14ac:dyDescent="0.2">
      <c r="A574">
        <v>573</v>
      </c>
      <c r="B574" t="s">
        <v>2278</v>
      </c>
      <c r="C574" t="s">
        <v>9</v>
      </c>
      <c r="D574" t="s">
        <v>2279</v>
      </c>
      <c r="E574" t="s">
        <v>2280</v>
      </c>
      <c r="F574" t="s">
        <v>2281</v>
      </c>
      <c r="G574" t="s">
        <v>2254</v>
      </c>
      <c r="H574" t="s">
        <v>11</v>
      </c>
      <c r="I574" t="s">
        <v>12</v>
      </c>
    </row>
    <row r="575" spans="1:9" x14ac:dyDescent="0.2">
      <c r="A575">
        <v>574</v>
      </c>
      <c r="B575" t="s">
        <v>2286</v>
      </c>
      <c r="C575" t="s">
        <v>9</v>
      </c>
      <c r="D575" t="s">
        <v>2287</v>
      </c>
      <c r="E575" t="s">
        <v>2288</v>
      </c>
      <c r="F575" t="s">
        <v>2289</v>
      </c>
      <c r="G575" t="s">
        <v>2254</v>
      </c>
      <c r="H575" t="s">
        <v>11</v>
      </c>
      <c r="I575" t="s">
        <v>12</v>
      </c>
    </row>
    <row r="576" spans="1:9" x14ac:dyDescent="0.2">
      <c r="A576">
        <v>575</v>
      </c>
      <c r="B576" t="s">
        <v>2250</v>
      </c>
      <c r="C576" t="s">
        <v>9</v>
      </c>
      <c r="D576" t="s">
        <v>2251</v>
      </c>
      <c r="E576" t="s">
        <v>2252</v>
      </c>
      <c r="F576" t="s">
        <v>2253</v>
      </c>
      <c r="G576" t="s">
        <v>2254</v>
      </c>
      <c r="H576" t="s">
        <v>11</v>
      </c>
      <c r="I576" t="s">
        <v>12</v>
      </c>
    </row>
    <row r="577" spans="1:9" x14ac:dyDescent="0.2">
      <c r="A577">
        <v>576</v>
      </c>
      <c r="B577" t="s">
        <v>2270</v>
      </c>
      <c r="C577" t="s">
        <v>9</v>
      </c>
      <c r="D577" t="s">
        <v>2271</v>
      </c>
      <c r="E577" t="s">
        <v>2272</v>
      </c>
      <c r="F577" t="s">
        <v>2273</v>
      </c>
      <c r="G577" t="s">
        <v>2254</v>
      </c>
      <c r="H577" t="s">
        <v>13</v>
      </c>
      <c r="I577" t="s">
        <v>12</v>
      </c>
    </row>
    <row r="578" spans="1:9" x14ac:dyDescent="0.2">
      <c r="A578">
        <v>577</v>
      </c>
      <c r="B578" t="s">
        <v>2263</v>
      </c>
      <c r="C578" t="s">
        <v>9</v>
      </c>
      <c r="D578" t="s">
        <v>2264</v>
      </c>
      <c r="E578" t="s">
        <v>2265</v>
      </c>
      <c r="F578" t="s">
        <v>2266</v>
      </c>
      <c r="G578" t="s">
        <v>2254</v>
      </c>
      <c r="H578" t="s">
        <v>13</v>
      </c>
      <c r="I578" t="s">
        <v>12</v>
      </c>
    </row>
    <row r="579" spans="1:9" x14ac:dyDescent="0.2">
      <c r="A579">
        <v>578</v>
      </c>
      <c r="B579" t="s">
        <v>2328</v>
      </c>
      <c r="C579" t="s">
        <v>9</v>
      </c>
      <c r="D579" t="s">
        <v>2329</v>
      </c>
      <c r="E579" t="s">
        <v>2330</v>
      </c>
      <c r="F579" t="s">
        <v>2331</v>
      </c>
      <c r="G579" t="s">
        <v>2254</v>
      </c>
      <c r="H579" t="s">
        <v>14</v>
      </c>
      <c r="I579" t="s">
        <v>89</v>
      </c>
    </row>
    <row r="580" spans="1:9" x14ac:dyDescent="0.2">
      <c r="A580">
        <v>579</v>
      </c>
      <c r="B580" t="s">
        <v>2497</v>
      </c>
      <c r="C580" t="s">
        <v>9</v>
      </c>
      <c r="D580" t="s">
        <v>2498</v>
      </c>
      <c r="E580" t="s">
        <v>2499</v>
      </c>
      <c r="F580" t="s">
        <v>2500</v>
      </c>
      <c r="G580" t="s">
        <v>282</v>
      </c>
      <c r="H580" t="s">
        <v>19</v>
      </c>
      <c r="I580" t="s">
        <v>12</v>
      </c>
    </row>
    <row r="581" spans="1:9" x14ac:dyDescent="0.2">
      <c r="A581">
        <v>580</v>
      </c>
      <c r="B581" t="s">
        <v>2547</v>
      </c>
      <c r="C581" t="s">
        <v>9</v>
      </c>
      <c r="D581" t="s">
        <v>2548</v>
      </c>
      <c r="E581" t="s">
        <v>2549</v>
      </c>
      <c r="F581" t="s">
        <v>2550</v>
      </c>
      <c r="G581" t="s">
        <v>282</v>
      </c>
      <c r="H581" t="s">
        <v>19</v>
      </c>
      <c r="I581" t="s">
        <v>60</v>
      </c>
    </row>
    <row r="582" spans="1:9" x14ac:dyDescent="0.2">
      <c r="A582">
        <v>581</v>
      </c>
      <c r="B582" t="s">
        <v>2513</v>
      </c>
      <c r="C582" t="s">
        <v>9</v>
      </c>
      <c r="D582" t="s">
        <v>2514</v>
      </c>
      <c r="E582" t="s">
        <v>2515</v>
      </c>
      <c r="F582" t="s">
        <v>2516</v>
      </c>
      <c r="G582" t="s">
        <v>282</v>
      </c>
      <c r="H582" t="s">
        <v>11</v>
      </c>
      <c r="I582" t="s">
        <v>12</v>
      </c>
    </row>
    <row r="583" spans="1:9" x14ac:dyDescent="0.2">
      <c r="A583">
        <v>582</v>
      </c>
      <c r="B583" t="s">
        <v>2375</v>
      </c>
      <c r="C583" t="s">
        <v>9</v>
      </c>
      <c r="D583" t="s">
        <v>2376</v>
      </c>
      <c r="E583" t="s">
        <v>2377</v>
      </c>
      <c r="F583" t="s">
        <v>2378</v>
      </c>
      <c r="G583" t="s">
        <v>282</v>
      </c>
      <c r="H583" t="s">
        <v>11</v>
      </c>
      <c r="I583" t="s">
        <v>12</v>
      </c>
    </row>
    <row r="584" spans="1:9" x14ac:dyDescent="0.2">
      <c r="A584">
        <v>583</v>
      </c>
      <c r="B584" t="s">
        <v>2443</v>
      </c>
      <c r="C584" t="s">
        <v>9</v>
      </c>
      <c r="D584" t="s">
        <v>2444</v>
      </c>
      <c r="E584" t="s">
        <v>2445</v>
      </c>
      <c r="F584" t="s">
        <v>2446</v>
      </c>
      <c r="G584" t="s">
        <v>282</v>
      </c>
      <c r="H584" t="s">
        <v>11</v>
      </c>
      <c r="I584" t="s">
        <v>12</v>
      </c>
    </row>
    <row r="585" spans="1:9" x14ac:dyDescent="0.2">
      <c r="A585">
        <v>584</v>
      </c>
      <c r="B585" t="s">
        <v>2595</v>
      </c>
      <c r="C585" t="s">
        <v>9</v>
      </c>
      <c r="D585" t="s">
        <v>2596</v>
      </c>
      <c r="E585" t="s">
        <v>2597</v>
      </c>
      <c r="F585" t="s">
        <v>2598</v>
      </c>
      <c r="G585" t="s">
        <v>282</v>
      </c>
      <c r="H585" t="s">
        <v>11</v>
      </c>
      <c r="I585" t="s">
        <v>102</v>
      </c>
    </row>
    <row r="586" spans="1:9" x14ac:dyDescent="0.2">
      <c r="A586">
        <v>585</v>
      </c>
      <c r="B586" t="s">
        <v>2403</v>
      </c>
      <c r="C586" t="s">
        <v>9</v>
      </c>
      <c r="D586" t="s">
        <v>2404</v>
      </c>
      <c r="E586" t="s">
        <v>2405</v>
      </c>
      <c r="F586" t="s">
        <v>2406</v>
      </c>
      <c r="G586" t="s">
        <v>282</v>
      </c>
      <c r="H586" t="s">
        <v>11</v>
      </c>
      <c r="I586" t="s">
        <v>12</v>
      </c>
    </row>
    <row r="587" spans="1:9" x14ac:dyDescent="0.2">
      <c r="A587">
        <v>586</v>
      </c>
      <c r="B587" t="s">
        <v>2367</v>
      </c>
      <c r="C587" t="s">
        <v>9</v>
      </c>
      <c r="D587" t="s">
        <v>2368</v>
      </c>
      <c r="E587" t="s">
        <v>2369</v>
      </c>
      <c r="F587" t="s">
        <v>2370</v>
      </c>
      <c r="G587" t="s">
        <v>282</v>
      </c>
      <c r="H587" t="s">
        <v>13</v>
      </c>
      <c r="I587" t="s">
        <v>12</v>
      </c>
    </row>
    <row r="588" spans="1:9" x14ac:dyDescent="0.2">
      <c r="A588">
        <v>587</v>
      </c>
      <c r="B588" t="s">
        <v>2411</v>
      </c>
      <c r="C588" t="s">
        <v>9</v>
      </c>
      <c r="D588" t="s">
        <v>2412</v>
      </c>
      <c r="E588" t="s">
        <v>2413</v>
      </c>
      <c r="F588" t="s">
        <v>2414</v>
      </c>
      <c r="G588" t="s">
        <v>282</v>
      </c>
      <c r="H588" t="s">
        <v>14</v>
      </c>
      <c r="I588" t="s">
        <v>12</v>
      </c>
    </row>
    <row r="589" spans="1:9" x14ac:dyDescent="0.2">
      <c r="A589">
        <v>588</v>
      </c>
      <c r="B589" t="s">
        <v>2509</v>
      </c>
      <c r="C589" t="s">
        <v>9</v>
      </c>
      <c r="D589" t="s">
        <v>2510</v>
      </c>
      <c r="E589" t="s">
        <v>2511</v>
      </c>
      <c r="F589" t="s">
        <v>2512</v>
      </c>
      <c r="G589" t="s">
        <v>282</v>
      </c>
      <c r="H589" t="s">
        <v>19</v>
      </c>
      <c r="I589" t="s">
        <v>12</v>
      </c>
    </row>
    <row r="590" spans="1:9" x14ac:dyDescent="0.2">
      <c r="A590">
        <v>589</v>
      </c>
      <c r="B590" t="s">
        <v>2485</v>
      </c>
      <c r="C590" t="s">
        <v>9</v>
      </c>
      <c r="D590" t="s">
        <v>2486</v>
      </c>
      <c r="E590" t="s">
        <v>2487</v>
      </c>
      <c r="F590" t="s">
        <v>2488</v>
      </c>
      <c r="G590" t="s">
        <v>282</v>
      </c>
      <c r="H590" t="s">
        <v>11</v>
      </c>
      <c r="I590" t="s">
        <v>12</v>
      </c>
    </row>
    <row r="591" spans="1:9" x14ac:dyDescent="0.2">
      <c r="A591">
        <v>590</v>
      </c>
      <c r="B591" t="s">
        <v>2455</v>
      </c>
      <c r="C591" t="s">
        <v>9</v>
      </c>
      <c r="D591" t="s">
        <v>2456</v>
      </c>
      <c r="E591" t="s">
        <v>2457</v>
      </c>
      <c r="F591" t="s">
        <v>2458</v>
      </c>
      <c r="G591" t="s">
        <v>282</v>
      </c>
      <c r="H591" t="s">
        <v>14</v>
      </c>
      <c r="I591" t="s">
        <v>12</v>
      </c>
    </row>
    <row r="592" spans="1:9" x14ac:dyDescent="0.2">
      <c r="A592">
        <v>591</v>
      </c>
      <c r="B592" t="s">
        <v>2419</v>
      </c>
      <c r="C592" t="s">
        <v>9</v>
      </c>
      <c r="D592" t="s">
        <v>2420</v>
      </c>
      <c r="E592" t="s">
        <v>2421</v>
      </c>
      <c r="F592" t="s">
        <v>2422</v>
      </c>
      <c r="G592" t="s">
        <v>282</v>
      </c>
      <c r="H592" t="s">
        <v>19</v>
      </c>
      <c r="I592" t="s">
        <v>12</v>
      </c>
    </row>
    <row r="593" spans="1:9" x14ac:dyDescent="0.2">
      <c r="A593">
        <v>592</v>
      </c>
      <c r="B593" t="s">
        <v>2431</v>
      </c>
      <c r="C593" t="s">
        <v>9</v>
      </c>
      <c r="D593" t="s">
        <v>2432</v>
      </c>
      <c r="E593" t="s">
        <v>2433</v>
      </c>
      <c r="F593" t="s">
        <v>2434</v>
      </c>
      <c r="G593" t="s">
        <v>282</v>
      </c>
      <c r="H593" t="s">
        <v>11</v>
      </c>
      <c r="I593" t="s">
        <v>12</v>
      </c>
    </row>
    <row r="594" spans="1:9" x14ac:dyDescent="0.2">
      <c r="A594">
        <v>593</v>
      </c>
      <c r="B594" t="s">
        <v>2447</v>
      </c>
      <c r="C594" t="s">
        <v>9</v>
      </c>
      <c r="D594" t="s">
        <v>2448</v>
      </c>
      <c r="E594" t="s">
        <v>2449</v>
      </c>
      <c r="F594" t="s">
        <v>2450</v>
      </c>
      <c r="G594" t="s">
        <v>282</v>
      </c>
      <c r="H594" t="s">
        <v>11</v>
      </c>
      <c r="I594" t="s">
        <v>12</v>
      </c>
    </row>
    <row r="595" spans="1:9" x14ac:dyDescent="0.2">
      <c r="A595">
        <v>594</v>
      </c>
      <c r="B595" t="s">
        <v>2517</v>
      </c>
      <c r="C595" t="s">
        <v>9</v>
      </c>
      <c r="D595" t="s">
        <v>2518</v>
      </c>
      <c r="E595" t="s">
        <v>2519</v>
      </c>
      <c r="F595" t="s">
        <v>2520</v>
      </c>
      <c r="G595" t="s">
        <v>282</v>
      </c>
      <c r="H595" t="s">
        <v>11</v>
      </c>
      <c r="I595" t="s">
        <v>12</v>
      </c>
    </row>
    <row r="596" spans="1:9" x14ac:dyDescent="0.2">
      <c r="A596">
        <v>595</v>
      </c>
      <c r="B596" t="s">
        <v>2359</v>
      </c>
      <c r="C596" t="s">
        <v>9</v>
      </c>
      <c r="D596" t="s">
        <v>2360</v>
      </c>
      <c r="E596" t="s">
        <v>2361</v>
      </c>
      <c r="F596" t="s">
        <v>2362</v>
      </c>
      <c r="G596" t="s">
        <v>282</v>
      </c>
      <c r="H596" t="s">
        <v>19</v>
      </c>
      <c r="I596" t="s">
        <v>12</v>
      </c>
    </row>
    <row r="597" spans="1:9" x14ac:dyDescent="0.2">
      <c r="A597">
        <v>596</v>
      </c>
      <c r="B597" t="s">
        <v>2371</v>
      </c>
      <c r="C597" t="s">
        <v>9</v>
      </c>
      <c r="D597" t="s">
        <v>2372</v>
      </c>
      <c r="E597" t="s">
        <v>2373</v>
      </c>
      <c r="F597" t="s">
        <v>2374</v>
      </c>
      <c r="G597" t="s">
        <v>282</v>
      </c>
      <c r="H597" t="s">
        <v>13</v>
      </c>
      <c r="I597" t="s">
        <v>12</v>
      </c>
    </row>
    <row r="598" spans="1:9" x14ac:dyDescent="0.2">
      <c r="A598">
        <v>597</v>
      </c>
      <c r="B598" t="s">
        <v>2473</v>
      </c>
      <c r="C598" t="s">
        <v>9</v>
      </c>
      <c r="D598" t="s">
        <v>2474</v>
      </c>
      <c r="E598" t="s">
        <v>2475</v>
      </c>
      <c r="F598" t="s">
        <v>2476</v>
      </c>
      <c r="G598" t="s">
        <v>282</v>
      </c>
      <c r="H598" t="s">
        <v>19</v>
      </c>
      <c r="I598" t="s">
        <v>12</v>
      </c>
    </row>
    <row r="599" spans="1:9" x14ac:dyDescent="0.2">
      <c r="A599">
        <v>598</v>
      </c>
      <c r="B599" t="s">
        <v>2351</v>
      </c>
      <c r="C599" t="s">
        <v>9</v>
      </c>
      <c r="D599" t="s">
        <v>2352</v>
      </c>
      <c r="E599" t="s">
        <v>2353</v>
      </c>
      <c r="F599" t="s">
        <v>2354</v>
      </c>
      <c r="G599" t="s">
        <v>282</v>
      </c>
      <c r="H599" t="s">
        <v>19</v>
      </c>
      <c r="I599" t="s">
        <v>12</v>
      </c>
    </row>
    <row r="600" spans="1:9" x14ac:dyDescent="0.2">
      <c r="A600">
        <v>599</v>
      </c>
      <c r="B600" t="s">
        <v>2387</v>
      </c>
      <c r="C600" t="s">
        <v>9</v>
      </c>
      <c r="D600" t="s">
        <v>2388</v>
      </c>
      <c r="E600" t="s">
        <v>2389</v>
      </c>
      <c r="F600" t="s">
        <v>2390</v>
      </c>
      <c r="G600" t="s">
        <v>282</v>
      </c>
      <c r="H600" t="s">
        <v>11</v>
      </c>
      <c r="I600" t="s">
        <v>12</v>
      </c>
    </row>
    <row r="601" spans="1:9" x14ac:dyDescent="0.2">
      <c r="A601">
        <v>600</v>
      </c>
      <c r="B601" t="s">
        <v>2355</v>
      </c>
      <c r="C601" t="s">
        <v>9</v>
      </c>
      <c r="D601" t="s">
        <v>2356</v>
      </c>
      <c r="E601" t="s">
        <v>2357</v>
      </c>
      <c r="F601" t="s">
        <v>2358</v>
      </c>
      <c r="G601" t="s">
        <v>282</v>
      </c>
      <c r="H601" t="s">
        <v>19</v>
      </c>
      <c r="I601" t="s">
        <v>12</v>
      </c>
    </row>
    <row r="602" spans="1:9" x14ac:dyDescent="0.2">
      <c r="A602">
        <v>601</v>
      </c>
      <c r="B602" t="s">
        <v>2599</v>
      </c>
      <c r="C602" t="s">
        <v>9</v>
      </c>
      <c r="D602" t="s">
        <v>2600</v>
      </c>
      <c r="E602" t="s">
        <v>2601</v>
      </c>
      <c r="F602" t="s">
        <v>2602</v>
      </c>
      <c r="G602" t="s">
        <v>282</v>
      </c>
      <c r="H602" t="s">
        <v>14</v>
      </c>
      <c r="I602" t="s">
        <v>102</v>
      </c>
    </row>
    <row r="603" spans="1:9" x14ac:dyDescent="0.2">
      <c r="A603">
        <v>602</v>
      </c>
      <c r="B603" t="s">
        <v>2383</v>
      </c>
      <c r="C603" t="s">
        <v>9</v>
      </c>
      <c r="D603" t="s">
        <v>2384</v>
      </c>
      <c r="E603" t="s">
        <v>2385</v>
      </c>
      <c r="F603" t="s">
        <v>2386</v>
      </c>
      <c r="G603" t="s">
        <v>282</v>
      </c>
      <c r="H603" t="s">
        <v>19</v>
      </c>
      <c r="I603" t="s">
        <v>12</v>
      </c>
    </row>
    <row r="604" spans="1:9" x14ac:dyDescent="0.2">
      <c r="A604">
        <v>603</v>
      </c>
      <c r="B604" t="s">
        <v>2603</v>
      </c>
      <c r="C604" t="s">
        <v>9</v>
      </c>
      <c r="D604" t="s">
        <v>2604</v>
      </c>
      <c r="E604" t="s">
        <v>2605</v>
      </c>
      <c r="F604" t="s">
        <v>2606</v>
      </c>
      <c r="G604" t="s">
        <v>282</v>
      </c>
      <c r="H604" t="s">
        <v>14</v>
      </c>
      <c r="I604" t="s">
        <v>102</v>
      </c>
    </row>
    <row r="605" spans="1:9" x14ac:dyDescent="0.2">
      <c r="A605">
        <v>604</v>
      </c>
      <c r="B605" t="s">
        <v>2415</v>
      </c>
      <c r="C605" t="s">
        <v>9</v>
      </c>
      <c r="D605" t="s">
        <v>2416</v>
      </c>
      <c r="E605" t="s">
        <v>2417</v>
      </c>
      <c r="F605" t="s">
        <v>2418</v>
      </c>
      <c r="G605" t="s">
        <v>282</v>
      </c>
      <c r="H605" t="s">
        <v>11</v>
      </c>
      <c r="I605" t="s">
        <v>12</v>
      </c>
    </row>
    <row r="606" spans="1:9" x14ac:dyDescent="0.2">
      <c r="A606">
        <v>605</v>
      </c>
      <c r="B606" t="s">
        <v>2559</v>
      </c>
      <c r="C606" t="s">
        <v>9</v>
      </c>
      <c r="D606" t="s">
        <v>2560</v>
      </c>
      <c r="E606" t="s">
        <v>2561</v>
      </c>
      <c r="F606" t="s">
        <v>2562</v>
      </c>
      <c r="G606" t="s">
        <v>282</v>
      </c>
      <c r="H606" t="s">
        <v>19</v>
      </c>
      <c r="I606" t="s">
        <v>60</v>
      </c>
    </row>
    <row r="607" spans="1:9" x14ac:dyDescent="0.2">
      <c r="A607">
        <v>606</v>
      </c>
      <c r="B607" t="s">
        <v>2567</v>
      </c>
      <c r="C607" t="s">
        <v>9</v>
      </c>
      <c r="D607" t="s">
        <v>2568</v>
      </c>
      <c r="E607" t="s">
        <v>2569</v>
      </c>
      <c r="F607" t="s">
        <v>2570</v>
      </c>
      <c r="G607" t="s">
        <v>282</v>
      </c>
      <c r="H607" t="s">
        <v>19</v>
      </c>
      <c r="I607" t="s">
        <v>89</v>
      </c>
    </row>
    <row r="608" spans="1:9" x14ac:dyDescent="0.2">
      <c r="A608">
        <v>607</v>
      </c>
      <c r="B608" t="s">
        <v>2395</v>
      </c>
      <c r="C608" t="s">
        <v>9</v>
      </c>
      <c r="D608" t="s">
        <v>2396</v>
      </c>
      <c r="E608" t="s">
        <v>2397</v>
      </c>
      <c r="F608" t="s">
        <v>2398</v>
      </c>
      <c r="G608" t="s">
        <v>282</v>
      </c>
      <c r="H608" t="s">
        <v>11</v>
      </c>
      <c r="I608" t="s">
        <v>12</v>
      </c>
    </row>
    <row r="609" spans="1:9" x14ac:dyDescent="0.2">
      <c r="A609">
        <v>608</v>
      </c>
      <c r="B609" t="s">
        <v>2451</v>
      </c>
      <c r="C609" t="s">
        <v>9</v>
      </c>
      <c r="D609" t="s">
        <v>2452</v>
      </c>
      <c r="E609" t="s">
        <v>2453</v>
      </c>
      <c r="F609" t="s">
        <v>2454</v>
      </c>
      <c r="G609" t="s">
        <v>282</v>
      </c>
      <c r="H609" t="s">
        <v>11</v>
      </c>
      <c r="I609" t="s">
        <v>12</v>
      </c>
    </row>
    <row r="610" spans="1:9" x14ac:dyDescent="0.2">
      <c r="A610">
        <v>609</v>
      </c>
      <c r="B610" t="s">
        <v>2575</v>
      </c>
      <c r="C610" t="s">
        <v>9</v>
      </c>
      <c r="D610" t="s">
        <v>2576</v>
      </c>
      <c r="E610" t="s">
        <v>2577</v>
      </c>
      <c r="F610" t="s">
        <v>2578</v>
      </c>
      <c r="G610" t="s">
        <v>282</v>
      </c>
      <c r="H610" t="s">
        <v>14</v>
      </c>
      <c r="I610" t="s">
        <v>89</v>
      </c>
    </row>
    <row r="611" spans="1:9" x14ac:dyDescent="0.2">
      <c r="A611">
        <v>610</v>
      </c>
      <c r="B611" t="s">
        <v>2477</v>
      </c>
      <c r="C611" t="s">
        <v>9</v>
      </c>
      <c r="D611" t="s">
        <v>2478</v>
      </c>
      <c r="E611" t="s">
        <v>2479</v>
      </c>
      <c r="F611" t="s">
        <v>2480</v>
      </c>
      <c r="G611" t="s">
        <v>282</v>
      </c>
      <c r="H611" t="s">
        <v>13</v>
      </c>
      <c r="I611" t="s">
        <v>12</v>
      </c>
    </row>
    <row r="612" spans="1:9" x14ac:dyDescent="0.2">
      <c r="A612">
        <v>611</v>
      </c>
      <c r="B612" t="s">
        <v>2459</v>
      </c>
      <c r="C612" t="s">
        <v>9</v>
      </c>
      <c r="D612" t="s">
        <v>2460</v>
      </c>
      <c r="E612" t="s">
        <v>1192</v>
      </c>
      <c r="F612" t="s">
        <v>1193</v>
      </c>
      <c r="G612" t="s">
        <v>282</v>
      </c>
      <c r="H612" t="s">
        <v>19</v>
      </c>
      <c r="I612" t="s">
        <v>12</v>
      </c>
    </row>
    <row r="613" spans="1:9" x14ac:dyDescent="0.2">
      <c r="A613">
        <v>612</v>
      </c>
      <c r="B613" t="s">
        <v>2555</v>
      </c>
      <c r="C613" t="s">
        <v>9</v>
      </c>
      <c r="D613" t="s">
        <v>2556</v>
      </c>
      <c r="E613" t="s">
        <v>2557</v>
      </c>
      <c r="F613" t="s">
        <v>2558</v>
      </c>
      <c r="G613" t="s">
        <v>282</v>
      </c>
      <c r="H613" t="s">
        <v>11</v>
      </c>
      <c r="I613" t="s">
        <v>60</v>
      </c>
    </row>
    <row r="614" spans="1:9" x14ac:dyDescent="0.2">
      <c r="A614">
        <v>613</v>
      </c>
      <c r="B614" t="s">
        <v>2583</v>
      </c>
      <c r="C614" t="s">
        <v>9</v>
      </c>
      <c r="D614" t="s">
        <v>2584</v>
      </c>
      <c r="E614" t="s">
        <v>2585</v>
      </c>
      <c r="F614" t="s">
        <v>2586</v>
      </c>
      <c r="G614" t="s">
        <v>282</v>
      </c>
      <c r="H614" t="s">
        <v>13</v>
      </c>
      <c r="I614" t="s">
        <v>102</v>
      </c>
    </row>
    <row r="615" spans="1:9" x14ac:dyDescent="0.2">
      <c r="A615">
        <v>614</v>
      </c>
      <c r="B615" t="s">
        <v>2521</v>
      </c>
      <c r="C615" t="s">
        <v>9</v>
      </c>
      <c r="D615" t="s">
        <v>2522</v>
      </c>
      <c r="E615" t="s">
        <v>2523</v>
      </c>
      <c r="F615" t="s">
        <v>2524</v>
      </c>
      <c r="G615" t="s">
        <v>282</v>
      </c>
      <c r="H615" t="s">
        <v>19</v>
      </c>
      <c r="I615" t="s">
        <v>12</v>
      </c>
    </row>
    <row r="616" spans="1:9" x14ac:dyDescent="0.2">
      <c r="A616">
        <v>615</v>
      </c>
      <c r="B616" t="s">
        <v>2435</v>
      </c>
      <c r="C616" t="s">
        <v>9</v>
      </c>
      <c r="D616" t="s">
        <v>2436</v>
      </c>
      <c r="E616" t="s">
        <v>2437</v>
      </c>
      <c r="F616" t="s">
        <v>2438</v>
      </c>
      <c r="G616" t="s">
        <v>282</v>
      </c>
      <c r="H616" t="s">
        <v>11</v>
      </c>
      <c r="I616" t="s">
        <v>12</v>
      </c>
    </row>
    <row r="617" spans="1:9" x14ac:dyDescent="0.2">
      <c r="A617">
        <v>616</v>
      </c>
      <c r="B617" t="s">
        <v>2539</v>
      </c>
      <c r="C617" t="s">
        <v>9</v>
      </c>
      <c r="D617" t="s">
        <v>2540</v>
      </c>
      <c r="E617" t="s">
        <v>2541</v>
      </c>
      <c r="F617" t="s">
        <v>2542</v>
      </c>
      <c r="G617" t="s">
        <v>282</v>
      </c>
      <c r="H617" t="s">
        <v>19</v>
      </c>
      <c r="I617" t="s">
        <v>60</v>
      </c>
    </row>
    <row r="618" spans="1:9" x14ac:dyDescent="0.2">
      <c r="A618">
        <v>617</v>
      </c>
      <c r="B618" t="s">
        <v>2533</v>
      </c>
      <c r="C618" t="s">
        <v>9</v>
      </c>
      <c r="D618" t="s">
        <v>2534</v>
      </c>
      <c r="E618" t="s">
        <v>2535</v>
      </c>
      <c r="F618" t="s">
        <v>2536</v>
      </c>
      <c r="G618" t="s">
        <v>282</v>
      </c>
      <c r="H618" t="s">
        <v>14</v>
      </c>
      <c r="I618" t="s">
        <v>60</v>
      </c>
    </row>
    <row r="619" spans="1:9" x14ac:dyDescent="0.2">
      <c r="A619">
        <v>618</v>
      </c>
      <c r="B619" t="s">
        <v>2501</v>
      </c>
      <c r="C619" t="s">
        <v>9</v>
      </c>
      <c r="D619" t="s">
        <v>2502</v>
      </c>
      <c r="E619" t="s">
        <v>2503</v>
      </c>
      <c r="F619" t="s">
        <v>2504</v>
      </c>
      <c r="G619" t="s">
        <v>282</v>
      </c>
      <c r="H619" t="s">
        <v>13</v>
      </c>
      <c r="I619" t="s">
        <v>12</v>
      </c>
    </row>
    <row r="620" spans="1:9" x14ac:dyDescent="0.2">
      <c r="A620">
        <v>619</v>
      </c>
      <c r="B620" t="s">
        <v>2493</v>
      </c>
      <c r="C620" t="s">
        <v>9</v>
      </c>
      <c r="D620" t="s">
        <v>2494</v>
      </c>
      <c r="E620" t="s">
        <v>2495</v>
      </c>
      <c r="F620" t="s">
        <v>2496</v>
      </c>
      <c r="G620" t="s">
        <v>282</v>
      </c>
      <c r="H620" t="s">
        <v>19</v>
      </c>
      <c r="I620" t="s">
        <v>12</v>
      </c>
    </row>
    <row r="621" spans="1:9" x14ac:dyDescent="0.2">
      <c r="A621">
        <v>620</v>
      </c>
      <c r="B621" t="s">
        <v>2591</v>
      </c>
      <c r="C621" t="s">
        <v>9</v>
      </c>
      <c r="D621" t="s">
        <v>2592</v>
      </c>
      <c r="E621" t="s">
        <v>2593</v>
      </c>
      <c r="F621" t="s">
        <v>2594</v>
      </c>
      <c r="G621" t="s">
        <v>282</v>
      </c>
      <c r="H621" t="s">
        <v>14</v>
      </c>
      <c r="I621" t="s">
        <v>102</v>
      </c>
    </row>
    <row r="622" spans="1:9" x14ac:dyDescent="0.2">
      <c r="A622">
        <v>621</v>
      </c>
      <c r="B622" t="s">
        <v>2399</v>
      </c>
      <c r="C622" t="s">
        <v>9</v>
      </c>
      <c r="D622" t="s">
        <v>2400</v>
      </c>
      <c r="E622" t="s">
        <v>2401</v>
      </c>
      <c r="F622" t="s">
        <v>2402</v>
      </c>
      <c r="G622" t="s">
        <v>282</v>
      </c>
      <c r="H622" t="s">
        <v>14</v>
      </c>
      <c r="I622" t="s">
        <v>12</v>
      </c>
    </row>
    <row r="623" spans="1:9" x14ac:dyDescent="0.2">
      <c r="A623">
        <v>622</v>
      </c>
      <c r="B623" t="s">
        <v>2423</v>
      </c>
      <c r="C623" t="s">
        <v>9</v>
      </c>
      <c r="D623" t="s">
        <v>2424</v>
      </c>
      <c r="E623" t="s">
        <v>2425</v>
      </c>
      <c r="F623" t="s">
        <v>2426</v>
      </c>
      <c r="G623" t="s">
        <v>282</v>
      </c>
      <c r="H623" t="s">
        <v>11</v>
      </c>
      <c r="I623" t="s">
        <v>12</v>
      </c>
    </row>
    <row r="624" spans="1:9" x14ac:dyDescent="0.2">
      <c r="A624">
        <v>623</v>
      </c>
      <c r="B624" t="s">
        <v>2529</v>
      </c>
      <c r="C624" t="s">
        <v>9</v>
      </c>
      <c r="D624" t="s">
        <v>2530</v>
      </c>
      <c r="E624" t="s">
        <v>2531</v>
      </c>
      <c r="F624" t="s">
        <v>2532</v>
      </c>
      <c r="G624" t="s">
        <v>282</v>
      </c>
      <c r="H624" t="s">
        <v>11</v>
      </c>
      <c r="I624" t="s">
        <v>60</v>
      </c>
    </row>
    <row r="625" spans="1:9" x14ac:dyDescent="0.2">
      <c r="A625">
        <v>624</v>
      </c>
      <c r="B625" t="s">
        <v>2439</v>
      </c>
      <c r="C625" t="s">
        <v>9</v>
      </c>
      <c r="D625" t="s">
        <v>2440</v>
      </c>
      <c r="E625" t="s">
        <v>2441</v>
      </c>
      <c r="F625" t="s">
        <v>2442</v>
      </c>
      <c r="G625" t="s">
        <v>282</v>
      </c>
      <c r="H625" t="s">
        <v>11</v>
      </c>
      <c r="I625" t="s">
        <v>12</v>
      </c>
    </row>
    <row r="626" spans="1:9" x14ac:dyDescent="0.2">
      <c r="A626">
        <v>625</v>
      </c>
      <c r="B626" t="s">
        <v>2348</v>
      </c>
      <c r="C626" t="s">
        <v>9</v>
      </c>
      <c r="D626" t="s">
        <v>2349</v>
      </c>
      <c r="E626" t="s">
        <v>475</v>
      </c>
      <c r="F626" t="s">
        <v>2350</v>
      </c>
      <c r="G626" t="s">
        <v>282</v>
      </c>
      <c r="H626" t="s">
        <v>19</v>
      </c>
      <c r="I626" t="s">
        <v>12</v>
      </c>
    </row>
    <row r="627" spans="1:9" x14ac:dyDescent="0.2">
      <c r="A627">
        <v>626</v>
      </c>
      <c r="B627" t="s">
        <v>2363</v>
      </c>
      <c r="C627" t="s">
        <v>9</v>
      </c>
      <c r="D627" t="s">
        <v>2364</v>
      </c>
      <c r="E627" t="s">
        <v>2365</v>
      </c>
      <c r="F627" t="s">
        <v>2366</v>
      </c>
      <c r="G627" t="s">
        <v>282</v>
      </c>
      <c r="H627" t="s">
        <v>19</v>
      </c>
      <c r="I627" t="s">
        <v>12</v>
      </c>
    </row>
    <row r="628" spans="1:9" x14ac:dyDescent="0.2">
      <c r="A628">
        <v>627</v>
      </c>
      <c r="B628" t="s">
        <v>2505</v>
      </c>
      <c r="C628" t="s">
        <v>9</v>
      </c>
      <c r="D628" t="s">
        <v>2506</v>
      </c>
      <c r="E628" t="s">
        <v>2507</v>
      </c>
      <c r="F628" t="s">
        <v>2508</v>
      </c>
      <c r="G628" t="s">
        <v>282</v>
      </c>
      <c r="H628" t="s">
        <v>11</v>
      </c>
      <c r="I628" t="s">
        <v>12</v>
      </c>
    </row>
    <row r="629" spans="1:9" x14ac:dyDescent="0.2">
      <c r="A629">
        <v>628</v>
      </c>
      <c r="B629" t="s">
        <v>2607</v>
      </c>
      <c r="C629" t="s">
        <v>9</v>
      </c>
      <c r="D629" t="s">
        <v>2608</v>
      </c>
      <c r="E629" t="s">
        <v>2609</v>
      </c>
      <c r="F629" t="s">
        <v>2610</v>
      </c>
      <c r="G629" t="s">
        <v>282</v>
      </c>
      <c r="H629" t="s">
        <v>14</v>
      </c>
      <c r="I629" t="s">
        <v>111</v>
      </c>
    </row>
    <row r="630" spans="1:9" x14ac:dyDescent="0.2">
      <c r="A630">
        <v>629</v>
      </c>
      <c r="B630" t="s">
        <v>2551</v>
      </c>
      <c r="C630" t="s">
        <v>9</v>
      </c>
      <c r="D630" t="s">
        <v>2552</v>
      </c>
      <c r="E630" t="s">
        <v>2553</v>
      </c>
      <c r="F630" t="s">
        <v>2554</v>
      </c>
      <c r="G630" t="s">
        <v>282</v>
      </c>
      <c r="H630" t="s">
        <v>14</v>
      </c>
      <c r="I630" t="s">
        <v>60</v>
      </c>
    </row>
    <row r="631" spans="1:9" x14ac:dyDescent="0.2">
      <c r="A631">
        <v>630</v>
      </c>
      <c r="B631" t="s">
        <v>2587</v>
      </c>
      <c r="C631" t="s">
        <v>9</v>
      </c>
      <c r="D631" t="s">
        <v>2588</v>
      </c>
      <c r="E631" t="s">
        <v>2589</v>
      </c>
      <c r="F631" t="s">
        <v>2590</v>
      </c>
      <c r="G631" t="s">
        <v>282</v>
      </c>
      <c r="H631" t="s">
        <v>14</v>
      </c>
      <c r="I631" t="s">
        <v>102</v>
      </c>
    </row>
    <row r="632" spans="1:9" x14ac:dyDescent="0.2">
      <c r="A632">
        <v>631</v>
      </c>
      <c r="B632" t="s">
        <v>2481</v>
      </c>
      <c r="C632" t="s">
        <v>9</v>
      </c>
      <c r="D632" t="s">
        <v>2482</v>
      </c>
      <c r="E632" t="s">
        <v>2483</v>
      </c>
      <c r="F632" t="s">
        <v>2484</v>
      </c>
      <c r="G632" t="s">
        <v>282</v>
      </c>
      <c r="H632" t="s">
        <v>19</v>
      </c>
      <c r="I632" t="s">
        <v>12</v>
      </c>
    </row>
    <row r="633" spans="1:9" x14ac:dyDescent="0.2">
      <c r="A633">
        <v>632</v>
      </c>
      <c r="B633" t="s">
        <v>2579</v>
      </c>
      <c r="C633" t="s">
        <v>9</v>
      </c>
      <c r="D633" t="s">
        <v>2580</v>
      </c>
      <c r="E633" t="s">
        <v>2581</v>
      </c>
      <c r="F633" t="s">
        <v>2582</v>
      </c>
      <c r="G633" t="s">
        <v>282</v>
      </c>
      <c r="H633" t="s">
        <v>19</v>
      </c>
      <c r="I633" t="s">
        <v>89</v>
      </c>
    </row>
    <row r="634" spans="1:9" x14ac:dyDescent="0.2">
      <c r="A634">
        <v>633</v>
      </c>
      <c r="B634" t="s">
        <v>2537</v>
      </c>
      <c r="C634" t="s">
        <v>9</v>
      </c>
      <c r="D634" t="s">
        <v>2538</v>
      </c>
      <c r="E634" t="s">
        <v>280</v>
      </c>
      <c r="F634" t="s">
        <v>281</v>
      </c>
      <c r="G634" t="s">
        <v>282</v>
      </c>
      <c r="H634" t="s">
        <v>13</v>
      </c>
      <c r="I634" t="s">
        <v>60</v>
      </c>
    </row>
    <row r="635" spans="1:9" x14ac:dyDescent="0.2">
      <c r="A635">
        <v>634</v>
      </c>
      <c r="B635" t="s">
        <v>2469</v>
      </c>
      <c r="C635" t="s">
        <v>9</v>
      </c>
      <c r="D635" t="s">
        <v>2470</v>
      </c>
      <c r="E635" t="s">
        <v>2471</v>
      </c>
      <c r="F635" t="s">
        <v>2472</v>
      </c>
      <c r="G635" t="s">
        <v>282</v>
      </c>
      <c r="H635" t="s">
        <v>19</v>
      </c>
      <c r="I635" t="s">
        <v>12</v>
      </c>
    </row>
    <row r="636" spans="1:9" x14ac:dyDescent="0.2">
      <c r="A636">
        <v>635</v>
      </c>
      <c r="B636" t="s">
        <v>2379</v>
      </c>
      <c r="C636" t="s">
        <v>9</v>
      </c>
      <c r="D636" t="s">
        <v>2380</v>
      </c>
      <c r="E636" t="s">
        <v>2381</v>
      </c>
      <c r="F636" t="s">
        <v>2382</v>
      </c>
      <c r="G636" t="s">
        <v>282</v>
      </c>
      <c r="H636" t="s">
        <v>14</v>
      </c>
      <c r="I636" t="s">
        <v>12</v>
      </c>
    </row>
    <row r="637" spans="1:9" x14ac:dyDescent="0.2">
      <c r="A637">
        <v>636</v>
      </c>
      <c r="B637" t="s">
        <v>2427</v>
      </c>
      <c r="C637" t="s">
        <v>9</v>
      </c>
      <c r="D637" t="s">
        <v>2428</v>
      </c>
      <c r="E637" t="s">
        <v>2429</v>
      </c>
      <c r="F637" t="s">
        <v>2430</v>
      </c>
      <c r="G637" t="s">
        <v>282</v>
      </c>
      <c r="H637" t="s">
        <v>11</v>
      </c>
      <c r="I637" t="s">
        <v>12</v>
      </c>
    </row>
    <row r="638" spans="1:9" x14ac:dyDescent="0.2">
      <c r="A638">
        <v>637</v>
      </c>
      <c r="B638" t="s">
        <v>2543</v>
      </c>
      <c r="C638" t="s">
        <v>9</v>
      </c>
      <c r="D638" t="s">
        <v>2544</v>
      </c>
      <c r="E638" t="s">
        <v>2545</v>
      </c>
      <c r="F638" t="s">
        <v>2546</v>
      </c>
      <c r="G638" t="s">
        <v>282</v>
      </c>
      <c r="H638" t="s">
        <v>11</v>
      </c>
      <c r="I638" t="s">
        <v>60</v>
      </c>
    </row>
    <row r="639" spans="1:9" x14ac:dyDescent="0.2">
      <c r="A639">
        <v>638</v>
      </c>
      <c r="B639" t="s">
        <v>2571</v>
      </c>
      <c r="C639" t="s">
        <v>9</v>
      </c>
      <c r="D639" t="s">
        <v>2572</v>
      </c>
      <c r="E639" t="s">
        <v>2573</v>
      </c>
      <c r="F639" t="s">
        <v>2574</v>
      </c>
      <c r="G639" t="s">
        <v>282</v>
      </c>
      <c r="H639" t="s">
        <v>14</v>
      </c>
      <c r="I639" t="s">
        <v>89</v>
      </c>
    </row>
    <row r="640" spans="1:9" x14ac:dyDescent="0.2">
      <c r="A640">
        <v>639</v>
      </c>
      <c r="B640" t="s">
        <v>2525</v>
      </c>
      <c r="C640" t="s">
        <v>9</v>
      </c>
      <c r="D640" t="s">
        <v>2526</v>
      </c>
      <c r="E640" t="s">
        <v>2527</v>
      </c>
      <c r="F640" t="s">
        <v>2528</v>
      </c>
      <c r="G640" t="s">
        <v>282</v>
      </c>
      <c r="H640" t="s">
        <v>11</v>
      </c>
      <c r="I640" t="s">
        <v>60</v>
      </c>
    </row>
    <row r="641" spans="1:9" x14ac:dyDescent="0.2">
      <c r="A641">
        <v>640</v>
      </c>
      <c r="B641" t="s">
        <v>2465</v>
      </c>
      <c r="C641" t="s">
        <v>9</v>
      </c>
      <c r="D641" t="s">
        <v>2466</v>
      </c>
      <c r="E641" t="s">
        <v>2467</v>
      </c>
      <c r="F641" t="s">
        <v>2468</v>
      </c>
      <c r="G641" t="s">
        <v>282</v>
      </c>
      <c r="H641" t="s">
        <v>19</v>
      </c>
      <c r="I641" t="s">
        <v>12</v>
      </c>
    </row>
    <row r="642" spans="1:9" x14ac:dyDescent="0.2">
      <c r="A642">
        <v>641</v>
      </c>
      <c r="B642" t="s">
        <v>2461</v>
      </c>
      <c r="C642" t="s">
        <v>9</v>
      </c>
      <c r="D642" t="s">
        <v>2462</v>
      </c>
      <c r="E642" t="s">
        <v>2463</v>
      </c>
      <c r="F642" t="s">
        <v>2464</v>
      </c>
      <c r="G642" t="s">
        <v>282</v>
      </c>
      <c r="H642" t="s">
        <v>11</v>
      </c>
      <c r="I642" t="s">
        <v>12</v>
      </c>
    </row>
    <row r="643" spans="1:9" x14ac:dyDescent="0.2">
      <c r="A643">
        <v>642</v>
      </c>
      <c r="B643" t="s">
        <v>2563</v>
      </c>
      <c r="C643" t="s">
        <v>9</v>
      </c>
      <c r="D643" t="s">
        <v>2564</v>
      </c>
      <c r="E643" t="s">
        <v>2565</v>
      </c>
      <c r="F643" t="s">
        <v>2566</v>
      </c>
      <c r="G643" t="s">
        <v>282</v>
      </c>
      <c r="H643" t="s">
        <v>14</v>
      </c>
      <c r="I643" t="s">
        <v>89</v>
      </c>
    </row>
    <row r="644" spans="1:9" x14ac:dyDescent="0.2">
      <c r="A644">
        <v>643</v>
      </c>
      <c r="B644" t="s">
        <v>2489</v>
      </c>
      <c r="C644" t="s">
        <v>9</v>
      </c>
      <c r="D644" t="s">
        <v>2490</v>
      </c>
      <c r="E644" t="s">
        <v>2491</v>
      </c>
      <c r="F644" t="s">
        <v>2492</v>
      </c>
      <c r="G644" t="s">
        <v>282</v>
      </c>
      <c r="H644" t="s">
        <v>11</v>
      </c>
      <c r="I644" t="s">
        <v>12</v>
      </c>
    </row>
    <row r="645" spans="1:9" x14ac:dyDescent="0.2">
      <c r="A645">
        <v>644</v>
      </c>
      <c r="B645" t="s">
        <v>2407</v>
      </c>
      <c r="C645" t="s">
        <v>9</v>
      </c>
      <c r="D645" t="s">
        <v>2408</v>
      </c>
      <c r="E645" t="s">
        <v>2409</v>
      </c>
      <c r="F645" t="s">
        <v>2410</v>
      </c>
      <c r="G645" t="s">
        <v>282</v>
      </c>
      <c r="H645" t="s">
        <v>11</v>
      </c>
      <c r="I645" t="s">
        <v>12</v>
      </c>
    </row>
    <row r="646" spans="1:9" x14ac:dyDescent="0.2">
      <c r="A646">
        <v>645</v>
      </c>
      <c r="B646" t="s">
        <v>2391</v>
      </c>
      <c r="C646" t="s">
        <v>9</v>
      </c>
      <c r="D646" t="s">
        <v>2392</v>
      </c>
      <c r="E646" t="s">
        <v>2393</v>
      </c>
      <c r="F646" t="s">
        <v>2394</v>
      </c>
      <c r="G646" t="s">
        <v>282</v>
      </c>
      <c r="H646" t="s">
        <v>14</v>
      </c>
      <c r="I646" t="s">
        <v>12</v>
      </c>
    </row>
    <row r="647" spans="1:9" x14ac:dyDescent="0.2">
      <c r="A647">
        <v>646</v>
      </c>
      <c r="B647" t="s">
        <v>2623</v>
      </c>
      <c r="C647" t="s">
        <v>9</v>
      </c>
      <c r="D647" t="s">
        <v>2624</v>
      </c>
      <c r="E647" t="s">
        <v>2625</v>
      </c>
      <c r="F647" t="s">
        <v>2626</v>
      </c>
      <c r="G647" t="s">
        <v>2008</v>
      </c>
      <c r="H647" t="s">
        <v>19</v>
      </c>
      <c r="I647" t="s">
        <v>12</v>
      </c>
    </row>
    <row r="648" spans="1:9" x14ac:dyDescent="0.2">
      <c r="A648">
        <v>647</v>
      </c>
      <c r="B648" t="s">
        <v>2663</v>
      </c>
      <c r="C648" t="s">
        <v>9</v>
      </c>
      <c r="D648" t="s">
        <v>2664</v>
      </c>
      <c r="E648" t="s">
        <v>2665</v>
      </c>
      <c r="F648" t="s">
        <v>2666</v>
      </c>
      <c r="G648" t="s">
        <v>2008</v>
      </c>
      <c r="H648" t="s">
        <v>19</v>
      </c>
      <c r="I648" t="s">
        <v>504</v>
      </c>
    </row>
    <row r="649" spans="1:9" x14ac:dyDescent="0.2">
      <c r="A649">
        <v>648</v>
      </c>
      <c r="B649" t="s">
        <v>2647</v>
      </c>
      <c r="C649" t="s">
        <v>9</v>
      </c>
      <c r="D649" t="s">
        <v>2648</v>
      </c>
      <c r="E649" t="s">
        <v>2649</v>
      </c>
      <c r="F649" t="s">
        <v>2650</v>
      </c>
      <c r="G649" t="s">
        <v>2008</v>
      </c>
      <c r="H649" t="s">
        <v>14</v>
      </c>
      <c r="I649" t="s">
        <v>60</v>
      </c>
    </row>
    <row r="650" spans="1:9" x14ac:dyDescent="0.2">
      <c r="A650">
        <v>649</v>
      </c>
      <c r="B650" t="s">
        <v>2655</v>
      </c>
      <c r="C650" t="s">
        <v>9</v>
      </c>
      <c r="D650" t="s">
        <v>2656</v>
      </c>
      <c r="E650" t="s">
        <v>2657</v>
      </c>
      <c r="F650" t="s">
        <v>2658</v>
      </c>
      <c r="G650" t="s">
        <v>2008</v>
      </c>
      <c r="H650" t="s">
        <v>19</v>
      </c>
      <c r="I650" t="s">
        <v>89</v>
      </c>
    </row>
    <row r="651" spans="1:9" x14ac:dyDescent="0.2">
      <c r="A651">
        <v>650</v>
      </c>
      <c r="B651" t="s">
        <v>2643</v>
      </c>
      <c r="C651" t="s">
        <v>9</v>
      </c>
      <c r="D651" t="s">
        <v>2644</v>
      </c>
      <c r="E651" t="s">
        <v>2645</v>
      </c>
      <c r="F651" t="s">
        <v>2646</v>
      </c>
      <c r="G651" t="s">
        <v>2008</v>
      </c>
      <c r="H651" t="s">
        <v>11</v>
      </c>
      <c r="I651" t="s">
        <v>60</v>
      </c>
    </row>
    <row r="652" spans="1:9" x14ac:dyDescent="0.2">
      <c r="A652">
        <v>651</v>
      </c>
      <c r="B652" t="s">
        <v>2639</v>
      </c>
      <c r="C652" t="s">
        <v>9</v>
      </c>
      <c r="D652" t="s">
        <v>2640</v>
      </c>
      <c r="E652" t="s">
        <v>2641</v>
      </c>
      <c r="F652" t="s">
        <v>2642</v>
      </c>
      <c r="G652" t="s">
        <v>2008</v>
      </c>
      <c r="H652" t="s">
        <v>14</v>
      </c>
      <c r="I652" t="s">
        <v>12</v>
      </c>
    </row>
    <row r="653" spans="1:9" x14ac:dyDescent="0.2">
      <c r="A653">
        <v>652</v>
      </c>
      <c r="B653" t="s">
        <v>2635</v>
      </c>
      <c r="C653" t="s">
        <v>9</v>
      </c>
      <c r="D653" t="s">
        <v>2636</v>
      </c>
      <c r="E653" t="s">
        <v>2637</v>
      </c>
      <c r="F653" t="s">
        <v>2638</v>
      </c>
      <c r="G653" t="s">
        <v>2008</v>
      </c>
      <c r="H653" t="s">
        <v>11</v>
      </c>
      <c r="I653" t="s">
        <v>12</v>
      </c>
    </row>
    <row r="654" spans="1:9" x14ac:dyDescent="0.2">
      <c r="A654">
        <v>653</v>
      </c>
      <c r="B654" t="s">
        <v>2611</v>
      </c>
      <c r="C654" t="s">
        <v>9</v>
      </c>
      <c r="D654" t="s">
        <v>2612</v>
      </c>
      <c r="E654" t="s">
        <v>2613</v>
      </c>
      <c r="F654" t="s">
        <v>2614</v>
      </c>
      <c r="G654" t="s">
        <v>2008</v>
      </c>
      <c r="H654" t="s">
        <v>11</v>
      </c>
      <c r="I654" t="s">
        <v>12</v>
      </c>
    </row>
    <row r="655" spans="1:9" x14ac:dyDescent="0.2">
      <c r="A655">
        <v>654</v>
      </c>
      <c r="B655" t="s">
        <v>2659</v>
      </c>
      <c r="C655" t="s">
        <v>9</v>
      </c>
      <c r="D655" t="s">
        <v>2660</v>
      </c>
      <c r="E655" t="s">
        <v>2661</v>
      </c>
      <c r="F655" t="s">
        <v>2662</v>
      </c>
      <c r="G655" t="s">
        <v>2008</v>
      </c>
      <c r="H655" t="s">
        <v>19</v>
      </c>
      <c r="I655" t="s">
        <v>504</v>
      </c>
    </row>
    <row r="656" spans="1:9" x14ac:dyDescent="0.2">
      <c r="A656">
        <v>655</v>
      </c>
      <c r="B656" t="s">
        <v>2615</v>
      </c>
      <c r="C656" t="s">
        <v>9</v>
      </c>
      <c r="D656" t="s">
        <v>2616</v>
      </c>
      <c r="E656" t="s">
        <v>2617</v>
      </c>
      <c r="F656" t="s">
        <v>2618</v>
      </c>
      <c r="G656" t="s">
        <v>2008</v>
      </c>
      <c r="H656" t="s">
        <v>11</v>
      </c>
      <c r="I656" t="s">
        <v>12</v>
      </c>
    </row>
    <row r="657" spans="1:9" x14ac:dyDescent="0.2">
      <c r="A657">
        <v>656</v>
      </c>
      <c r="B657" t="s">
        <v>2651</v>
      </c>
      <c r="C657" t="s">
        <v>9</v>
      </c>
      <c r="D657" t="s">
        <v>2652</v>
      </c>
      <c r="E657" t="s">
        <v>2653</v>
      </c>
      <c r="F657" t="s">
        <v>2654</v>
      </c>
      <c r="G657" t="s">
        <v>2008</v>
      </c>
      <c r="H657" t="s">
        <v>19</v>
      </c>
      <c r="I657" t="s">
        <v>89</v>
      </c>
    </row>
    <row r="658" spans="1:9" x14ac:dyDescent="0.2">
      <c r="A658">
        <v>657</v>
      </c>
      <c r="B658" t="s">
        <v>2631</v>
      </c>
      <c r="C658" t="s">
        <v>9</v>
      </c>
      <c r="D658" t="s">
        <v>2632</v>
      </c>
      <c r="E658" t="s">
        <v>2633</v>
      </c>
      <c r="F658" t="s">
        <v>2634</v>
      </c>
      <c r="G658" t="s">
        <v>2008</v>
      </c>
      <c r="H658" t="s">
        <v>11</v>
      </c>
      <c r="I658" t="s">
        <v>12</v>
      </c>
    </row>
    <row r="659" spans="1:9" x14ac:dyDescent="0.2">
      <c r="A659">
        <v>658</v>
      </c>
      <c r="B659" t="s">
        <v>2627</v>
      </c>
      <c r="C659" t="s">
        <v>9</v>
      </c>
      <c r="D659" t="s">
        <v>2628</v>
      </c>
      <c r="E659" t="s">
        <v>2629</v>
      </c>
      <c r="F659" t="s">
        <v>2630</v>
      </c>
      <c r="G659" t="s">
        <v>2008</v>
      </c>
      <c r="H659" t="s">
        <v>19</v>
      </c>
      <c r="I659" t="s">
        <v>12</v>
      </c>
    </row>
    <row r="660" spans="1:9" x14ac:dyDescent="0.2">
      <c r="A660">
        <v>659</v>
      </c>
      <c r="B660" t="s">
        <v>2619</v>
      </c>
      <c r="C660" t="s">
        <v>582</v>
      </c>
      <c r="D660" t="s">
        <v>2620</v>
      </c>
      <c r="E660" t="s">
        <v>2621</v>
      </c>
      <c r="F660" t="s">
        <v>2622</v>
      </c>
      <c r="G660" t="s">
        <v>2008</v>
      </c>
      <c r="H660" t="s">
        <v>11</v>
      </c>
      <c r="I660" t="s">
        <v>12</v>
      </c>
    </row>
    <row r="661" spans="1:9" x14ac:dyDescent="0.2">
      <c r="A661">
        <v>660</v>
      </c>
      <c r="B661" t="s">
        <v>2696</v>
      </c>
      <c r="C661" t="s">
        <v>9</v>
      </c>
      <c r="D661" t="s">
        <v>2697</v>
      </c>
      <c r="E661" t="s">
        <v>2698</v>
      </c>
      <c r="F661" t="s">
        <v>2699</v>
      </c>
      <c r="G661" t="s">
        <v>2671</v>
      </c>
      <c r="H661" t="s">
        <v>13</v>
      </c>
      <c r="I661" t="s">
        <v>12</v>
      </c>
    </row>
    <row r="662" spans="1:9" x14ac:dyDescent="0.2">
      <c r="A662">
        <v>661</v>
      </c>
      <c r="B662" t="s">
        <v>3085</v>
      </c>
      <c r="C662" t="s">
        <v>9</v>
      </c>
      <c r="D662" t="s">
        <v>3086</v>
      </c>
      <c r="E662" t="s">
        <v>3087</v>
      </c>
      <c r="F662" t="s">
        <v>3088</v>
      </c>
      <c r="G662" t="s">
        <v>2671</v>
      </c>
      <c r="H662" t="s">
        <v>11</v>
      </c>
      <c r="I662" t="s">
        <v>504</v>
      </c>
    </row>
    <row r="663" spans="1:9" x14ac:dyDescent="0.2">
      <c r="A663">
        <v>662</v>
      </c>
      <c r="B663" t="s">
        <v>3045</v>
      </c>
      <c r="C663" t="s">
        <v>9</v>
      </c>
      <c r="D663" t="s">
        <v>3046</v>
      </c>
      <c r="E663" t="s">
        <v>3047</v>
      </c>
      <c r="F663" t="s">
        <v>3048</v>
      </c>
      <c r="G663" t="s">
        <v>2671</v>
      </c>
      <c r="H663" t="s">
        <v>19</v>
      </c>
      <c r="I663" t="s">
        <v>89</v>
      </c>
    </row>
    <row r="664" spans="1:9" x14ac:dyDescent="0.2">
      <c r="A664">
        <v>663</v>
      </c>
      <c r="B664" t="s">
        <v>2700</v>
      </c>
      <c r="C664" t="s">
        <v>9</v>
      </c>
      <c r="D664" t="s">
        <v>2701</v>
      </c>
      <c r="E664" t="s">
        <v>2702</v>
      </c>
      <c r="F664" t="s">
        <v>2703</v>
      </c>
      <c r="G664" t="s">
        <v>2671</v>
      </c>
      <c r="H664" t="s">
        <v>11</v>
      </c>
      <c r="I664" t="s">
        <v>12</v>
      </c>
    </row>
    <row r="665" spans="1:9" x14ac:dyDescent="0.2">
      <c r="A665">
        <v>664</v>
      </c>
      <c r="B665" t="s">
        <v>2680</v>
      </c>
      <c r="C665" t="s">
        <v>9</v>
      </c>
      <c r="D665" t="s">
        <v>2681</v>
      </c>
      <c r="E665" t="s">
        <v>2682</v>
      </c>
      <c r="F665" t="s">
        <v>2683</v>
      </c>
      <c r="G665" t="s">
        <v>2671</v>
      </c>
      <c r="H665" t="s">
        <v>13</v>
      </c>
      <c r="I665" t="s">
        <v>12</v>
      </c>
    </row>
    <row r="666" spans="1:9" x14ac:dyDescent="0.2">
      <c r="A666">
        <v>665</v>
      </c>
      <c r="B666" t="s">
        <v>3053</v>
      </c>
      <c r="C666" t="s">
        <v>9</v>
      </c>
      <c r="D666" t="s">
        <v>3054</v>
      </c>
      <c r="E666" t="s">
        <v>3055</v>
      </c>
      <c r="F666" t="s">
        <v>3056</v>
      </c>
      <c r="G666" t="s">
        <v>2671</v>
      </c>
      <c r="H666" t="s">
        <v>14</v>
      </c>
      <c r="I666" t="s">
        <v>89</v>
      </c>
    </row>
    <row r="667" spans="1:9" x14ac:dyDescent="0.2">
      <c r="A667">
        <v>666</v>
      </c>
      <c r="B667" t="s">
        <v>3069</v>
      </c>
      <c r="C667" t="s">
        <v>9</v>
      </c>
      <c r="D667" t="s">
        <v>3070</v>
      </c>
      <c r="E667" t="s">
        <v>3071</v>
      </c>
      <c r="F667" t="s">
        <v>3072</v>
      </c>
      <c r="G667" t="s">
        <v>2671</v>
      </c>
      <c r="H667" t="s">
        <v>14</v>
      </c>
      <c r="I667" t="s">
        <v>504</v>
      </c>
    </row>
    <row r="668" spans="1:9" x14ac:dyDescent="0.2">
      <c r="A668">
        <v>667</v>
      </c>
      <c r="B668" t="s">
        <v>3017</v>
      </c>
      <c r="C668" t="s">
        <v>9</v>
      </c>
      <c r="D668" t="s">
        <v>3018</v>
      </c>
      <c r="E668" t="s">
        <v>3019</v>
      </c>
      <c r="F668" t="s">
        <v>3020</v>
      </c>
      <c r="G668" t="s">
        <v>2671</v>
      </c>
      <c r="H668" t="s">
        <v>13</v>
      </c>
      <c r="I668" t="s">
        <v>60</v>
      </c>
    </row>
    <row r="669" spans="1:9" x14ac:dyDescent="0.2">
      <c r="A669">
        <v>668</v>
      </c>
      <c r="B669" t="s">
        <v>2765</v>
      </c>
      <c r="C669" t="s">
        <v>9</v>
      </c>
      <c r="D669" t="s">
        <v>2766</v>
      </c>
      <c r="E669" t="s">
        <v>2767</v>
      </c>
      <c r="F669" t="s">
        <v>2768</v>
      </c>
      <c r="G669" t="s">
        <v>2671</v>
      </c>
      <c r="H669" t="s">
        <v>13</v>
      </c>
      <c r="I669" t="s">
        <v>12</v>
      </c>
    </row>
    <row r="670" spans="1:9" x14ac:dyDescent="0.2">
      <c r="A670">
        <v>669</v>
      </c>
      <c r="B670" t="s">
        <v>2937</v>
      </c>
      <c r="C670" t="s">
        <v>9</v>
      </c>
      <c r="D670" t="s">
        <v>2938</v>
      </c>
      <c r="E670" t="s">
        <v>2939</v>
      </c>
      <c r="F670" t="s">
        <v>2940</v>
      </c>
      <c r="G670" t="s">
        <v>2671</v>
      </c>
      <c r="H670" t="s">
        <v>11</v>
      </c>
      <c r="I670" t="s">
        <v>12</v>
      </c>
    </row>
    <row r="671" spans="1:9" x14ac:dyDescent="0.2">
      <c r="A671">
        <v>670</v>
      </c>
      <c r="B671" t="s">
        <v>3033</v>
      </c>
      <c r="C671" t="s">
        <v>9</v>
      </c>
      <c r="D671" t="s">
        <v>3034</v>
      </c>
      <c r="E671" t="s">
        <v>3035</v>
      </c>
      <c r="F671" t="s">
        <v>3036</v>
      </c>
      <c r="G671" t="s">
        <v>2671</v>
      </c>
      <c r="H671" t="s">
        <v>19</v>
      </c>
      <c r="I671" t="s">
        <v>89</v>
      </c>
    </row>
    <row r="672" spans="1:9" x14ac:dyDescent="0.2">
      <c r="A672">
        <v>671</v>
      </c>
      <c r="B672" t="s">
        <v>2889</v>
      </c>
      <c r="C672" t="s">
        <v>9</v>
      </c>
      <c r="D672" t="s">
        <v>2890</v>
      </c>
      <c r="E672" t="s">
        <v>2891</v>
      </c>
      <c r="F672" t="s">
        <v>2892</v>
      </c>
      <c r="G672" t="s">
        <v>2671</v>
      </c>
      <c r="H672" t="s">
        <v>19</v>
      </c>
      <c r="I672" t="s">
        <v>12</v>
      </c>
    </row>
    <row r="673" spans="1:9" x14ac:dyDescent="0.2">
      <c r="A673">
        <v>672</v>
      </c>
      <c r="B673" t="s">
        <v>2953</v>
      </c>
      <c r="C673" t="s">
        <v>9</v>
      </c>
      <c r="D673" t="s">
        <v>2954</v>
      </c>
      <c r="E673" t="s">
        <v>2955</v>
      </c>
      <c r="F673" t="s">
        <v>2956</v>
      </c>
      <c r="G673" t="s">
        <v>2671</v>
      </c>
      <c r="H673" t="s">
        <v>11</v>
      </c>
      <c r="I673" t="s">
        <v>12</v>
      </c>
    </row>
    <row r="674" spans="1:9" x14ac:dyDescent="0.2">
      <c r="A674">
        <v>673</v>
      </c>
      <c r="B674" t="s">
        <v>3021</v>
      </c>
      <c r="C674" t="s">
        <v>9</v>
      </c>
      <c r="D674" t="s">
        <v>3022</v>
      </c>
      <c r="E674" t="s">
        <v>3023</v>
      </c>
      <c r="F674" t="s">
        <v>3024</v>
      </c>
      <c r="G674" t="s">
        <v>2671</v>
      </c>
      <c r="H674" t="s">
        <v>13</v>
      </c>
      <c r="I674" t="s">
        <v>60</v>
      </c>
    </row>
    <row r="675" spans="1:9" x14ac:dyDescent="0.2">
      <c r="A675">
        <v>674</v>
      </c>
      <c r="B675" t="s">
        <v>2761</v>
      </c>
      <c r="C675" t="s">
        <v>9</v>
      </c>
      <c r="D675" t="s">
        <v>2762</v>
      </c>
      <c r="E675" t="s">
        <v>2763</v>
      </c>
      <c r="F675" t="s">
        <v>2764</v>
      </c>
      <c r="G675" t="s">
        <v>2671</v>
      </c>
      <c r="H675" t="s">
        <v>13</v>
      </c>
      <c r="I675" t="s">
        <v>12</v>
      </c>
    </row>
    <row r="676" spans="1:9" x14ac:dyDescent="0.2">
      <c r="A676">
        <v>675</v>
      </c>
      <c r="B676" t="s">
        <v>2977</v>
      </c>
      <c r="C676" t="s">
        <v>9</v>
      </c>
      <c r="D676" t="s">
        <v>2978</v>
      </c>
      <c r="E676" t="s">
        <v>2979</v>
      </c>
      <c r="F676" t="s">
        <v>2980</v>
      </c>
      <c r="G676" t="s">
        <v>2671</v>
      </c>
      <c r="H676" t="s">
        <v>19</v>
      </c>
      <c r="I676" t="s">
        <v>12</v>
      </c>
    </row>
    <row r="677" spans="1:9" x14ac:dyDescent="0.2">
      <c r="A677">
        <v>676</v>
      </c>
      <c r="B677" t="s">
        <v>2748</v>
      </c>
      <c r="C677" t="s">
        <v>9</v>
      </c>
      <c r="D677" t="s">
        <v>2749</v>
      </c>
      <c r="E677" t="s">
        <v>2750</v>
      </c>
      <c r="F677" t="s">
        <v>2751</v>
      </c>
      <c r="G677" t="s">
        <v>2671</v>
      </c>
      <c r="H677" t="s">
        <v>19</v>
      </c>
      <c r="I677" t="s">
        <v>12</v>
      </c>
    </row>
    <row r="678" spans="1:9" x14ac:dyDescent="0.2">
      <c r="A678">
        <v>677</v>
      </c>
      <c r="B678" t="s">
        <v>2716</v>
      </c>
      <c r="C678" t="s">
        <v>9</v>
      </c>
      <c r="D678" t="s">
        <v>2717</v>
      </c>
      <c r="E678" t="s">
        <v>2718</v>
      </c>
      <c r="F678" t="s">
        <v>2719</v>
      </c>
      <c r="G678" t="s">
        <v>2671</v>
      </c>
      <c r="H678" t="s">
        <v>11</v>
      </c>
      <c r="I678" t="s">
        <v>12</v>
      </c>
    </row>
    <row r="679" spans="1:9" x14ac:dyDescent="0.2">
      <c r="A679">
        <v>678</v>
      </c>
      <c r="B679" t="s">
        <v>2829</v>
      </c>
      <c r="C679" t="s">
        <v>9</v>
      </c>
      <c r="D679" t="s">
        <v>2830</v>
      </c>
      <c r="E679" t="s">
        <v>2831</v>
      </c>
      <c r="F679" t="s">
        <v>2832</v>
      </c>
      <c r="G679" t="s">
        <v>2671</v>
      </c>
      <c r="H679" t="s">
        <v>19</v>
      </c>
      <c r="I679" t="s">
        <v>12</v>
      </c>
    </row>
    <row r="680" spans="1:9" x14ac:dyDescent="0.2">
      <c r="A680">
        <v>679</v>
      </c>
      <c r="B680" t="s">
        <v>2873</v>
      </c>
      <c r="C680" t="s">
        <v>9</v>
      </c>
      <c r="D680" t="s">
        <v>2874</v>
      </c>
      <c r="E680" t="s">
        <v>2875</v>
      </c>
      <c r="F680" t="s">
        <v>2876</v>
      </c>
      <c r="G680" t="s">
        <v>2671</v>
      </c>
      <c r="H680" t="s">
        <v>14</v>
      </c>
      <c r="I680" t="s">
        <v>12</v>
      </c>
    </row>
    <row r="681" spans="1:9" x14ac:dyDescent="0.2">
      <c r="A681">
        <v>680</v>
      </c>
      <c r="B681" t="s">
        <v>2720</v>
      </c>
      <c r="C681" t="s">
        <v>9</v>
      </c>
      <c r="D681" t="s">
        <v>2721</v>
      </c>
      <c r="E681" t="s">
        <v>2722</v>
      </c>
      <c r="F681" t="s">
        <v>2723</v>
      </c>
      <c r="G681" t="s">
        <v>2671</v>
      </c>
      <c r="H681" t="s">
        <v>11</v>
      </c>
      <c r="I681" t="s">
        <v>12</v>
      </c>
    </row>
    <row r="682" spans="1:9" x14ac:dyDescent="0.2">
      <c r="A682">
        <v>681</v>
      </c>
      <c r="B682" t="s">
        <v>2997</v>
      </c>
      <c r="C682" t="s">
        <v>9</v>
      </c>
      <c r="D682" t="s">
        <v>2998</v>
      </c>
      <c r="E682" t="s">
        <v>2999</v>
      </c>
      <c r="F682" t="s">
        <v>3000</v>
      </c>
      <c r="G682" t="s">
        <v>2671</v>
      </c>
      <c r="H682" t="s">
        <v>11</v>
      </c>
      <c r="I682" t="s">
        <v>60</v>
      </c>
    </row>
    <row r="683" spans="1:9" x14ac:dyDescent="0.2">
      <c r="A683">
        <v>682</v>
      </c>
      <c r="B683" t="s">
        <v>2712</v>
      </c>
      <c r="C683" t="s">
        <v>9</v>
      </c>
      <c r="D683" t="s">
        <v>2713</v>
      </c>
      <c r="E683" t="s">
        <v>2714</v>
      </c>
      <c r="F683" t="s">
        <v>2715</v>
      </c>
      <c r="G683" t="s">
        <v>2671</v>
      </c>
      <c r="H683" t="s">
        <v>19</v>
      </c>
      <c r="I683" t="s">
        <v>12</v>
      </c>
    </row>
    <row r="684" spans="1:9" x14ac:dyDescent="0.2">
      <c r="A684">
        <v>683</v>
      </c>
      <c r="B684" t="s">
        <v>2740</v>
      </c>
      <c r="C684" t="s">
        <v>9</v>
      </c>
      <c r="D684" t="s">
        <v>2741</v>
      </c>
      <c r="E684" t="s">
        <v>2742</v>
      </c>
      <c r="F684" t="s">
        <v>2743</v>
      </c>
      <c r="G684" t="s">
        <v>2671</v>
      </c>
      <c r="H684" t="s">
        <v>19</v>
      </c>
      <c r="I684" t="s">
        <v>12</v>
      </c>
    </row>
    <row r="685" spans="1:9" x14ac:dyDescent="0.2">
      <c r="A685">
        <v>684</v>
      </c>
      <c r="B685" t="s">
        <v>2704</v>
      </c>
      <c r="C685" t="s">
        <v>9</v>
      </c>
      <c r="D685" t="s">
        <v>2705</v>
      </c>
      <c r="E685" t="s">
        <v>2706</v>
      </c>
      <c r="F685" t="s">
        <v>2707</v>
      </c>
      <c r="G685" t="s">
        <v>2671</v>
      </c>
      <c r="H685" t="s">
        <v>11</v>
      </c>
      <c r="I685" t="s">
        <v>12</v>
      </c>
    </row>
    <row r="686" spans="1:9" x14ac:dyDescent="0.2">
      <c r="A686">
        <v>685</v>
      </c>
      <c r="B686" t="s">
        <v>2809</v>
      </c>
      <c r="C686" t="s">
        <v>9</v>
      </c>
      <c r="D686" t="s">
        <v>2810</v>
      </c>
      <c r="E686" t="s">
        <v>2811</v>
      </c>
      <c r="F686" t="s">
        <v>2812</v>
      </c>
      <c r="G686" t="s">
        <v>2671</v>
      </c>
      <c r="H686" t="s">
        <v>13</v>
      </c>
      <c r="I686" t="s">
        <v>12</v>
      </c>
    </row>
    <row r="687" spans="1:9" x14ac:dyDescent="0.2">
      <c r="A687">
        <v>686</v>
      </c>
      <c r="B687" t="s">
        <v>2769</v>
      </c>
      <c r="C687" t="s">
        <v>9</v>
      </c>
      <c r="D687" t="s">
        <v>2770</v>
      </c>
      <c r="E687" t="s">
        <v>2771</v>
      </c>
      <c r="F687" t="s">
        <v>2772</v>
      </c>
      <c r="G687" t="s">
        <v>2671</v>
      </c>
      <c r="H687" t="s">
        <v>11</v>
      </c>
      <c r="I687" t="s">
        <v>12</v>
      </c>
    </row>
    <row r="688" spans="1:9" x14ac:dyDescent="0.2">
      <c r="A688">
        <v>687</v>
      </c>
      <c r="B688" t="s">
        <v>2813</v>
      </c>
      <c r="C688" t="s">
        <v>9</v>
      </c>
      <c r="D688" t="s">
        <v>2814</v>
      </c>
      <c r="E688" t="s">
        <v>2815</v>
      </c>
      <c r="F688" t="s">
        <v>2816</v>
      </c>
      <c r="G688" t="s">
        <v>2671</v>
      </c>
      <c r="H688" t="s">
        <v>13</v>
      </c>
      <c r="I688" t="s">
        <v>12</v>
      </c>
    </row>
    <row r="689" spans="1:9" x14ac:dyDescent="0.2">
      <c r="A689">
        <v>688</v>
      </c>
      <c r="B689" t="s">
        <v>2688</v>
      </c>
      <c r="C689" t="s">
        <v>9</v>
      </c>
      <c r="D689" t="s">
        <v>2689</v>
      </c>
      <c r="E689" t="s">
        <v>2690</v>
      </c>
      <c r="F689" t="s">
        <v>2691</v>
      </c>
      <c r="G689" t="s">
        <v>2671</v>
      </c>
      <c r="H689" t="s">
        <v>11</v>
      </c>
      <c r="I689" t="s">
        <v>12</v>
      </c>
    </row>
    <row r="690" spans="1:9" x14ac:dyDescent="0.2">
      <c r="A690">
        <v>689</v>
      </c>
      <c r="B690" t="s">
        <v>2961</v>
      </c>
      <c r="C690" t="s">
        <v>9</v>
      </c>
      <c r="D690" t="s">
        <v>2962</v>
      </c>
      <c r="E690" t="s">
        <v>2963</v>
      </c>
      <c r="F690" t="s">
        <v>2964</v>
      </c>
      <c r="G690" t="s">
        <v>2671</v>
      </c>
      <c r="H690" t="s">
        <v>14</v>
      </c>
      <c r="I690" t="s">
        <v>12</v>
      </c>
    </row>
    <row r="691" spans="1:9" x14ac:dyDescent="0.2">
      <c r="A691">
        <v>690</v>
      </c>
      <c r="B691" t="s">
        <v>3095</v>
      </c>
      <c r="C691" t="s">
        <v>9</v>
      </c>
      <c r="D691" t="s">
        <v>3096</v>
      </c>
      <c r="E691" t="s">
        <v>3097</v>
      </c>
      <c r="F691" t="s">
        <v>3098</v>
      </c>
      <c r="G691" t="s">
        <v>2671</v>
      </c>
      <c r="H691" t="s">
        <v>14</v>
      </c>
      <c r="I691" t="s">
        <v>504</v>
      </c>
    </row>
    <row r="692" spans="1:9" x14ac:dyDescent="0.2">
      <c r="A692">
        <v>691</v>
      </c>
      <c r="B692" t="s">
        <v>2793</v>
      </c>
      <c r="C692" t="s">
        <v>9</v>
      </c>
      <c r="D692" t="s">
        <v>2794</v>
      </c>
      <c r="E692" t="s">
        <v>2795</v>
      </c>
      <c r="F692" t="s">
        <v>2796</v>
      </c>
      <c r="G692" t="s">
        <v>2671</v>
      </c>
      <c r="H692" t="s">
        <v>19</v>
      </c>
      <c r="I692" t="s">
        <v>12</v>
      </c>
    </row>
    <row r="693" spans="1:9" x14ac:dyDescent="0.2">
      <c r="A693">
        <v>692</v>
      </c>
      <c r="B693" t="s">
        <v>2885</v>
      </c>
      <c r="C693" t="s">
        <v>9</v>
      </c>
      <c r="D693" t="s">
        <v>2886</v>
      </c>
      <c r="E693" t="s">
        <v>2887</v>
      </c>
      <c r="F693" t="s">
        <v>2888</v>
      </c>
      <c r="G693" t="s">
        <v>2671</v>
      </c>
      <c r="H693" t="s">
        <v>11</v>
      </c>
      <c r="I693" t="s">
        <v>12</v>
      </c>
    </row>
    <row r="694" spans="1:9" x14ac:dyDescent="0.2">
      <c r="A694">
        <v>693</v>
      </c>
      <c r="B694" t="s">
        <v>2845</v>
      </c>
      <c r="C694" t="s">
        <v>9</v>
      </c>
      <c r="D694" t="s">
        <v>2846</v>
      </c>
      <c r="E694" t="s">
        <v>2847</v>
      </c>
      <c r="F694" t="s">
        <v>2848</v>
      </c>
      <c r="G694" t="s">
        <v>2671</v>
      </c>
      <c r="H694" t="s">
        <v>11</v>
      </c>
      <c r="I694" t="s">
        <v>12</v>
      </c>
    </row>
    <row r="695" spans="1:9" x14ac:dyDescent="0.2">
      <c r="A695">
        <v>694</v>
      </c>
      <c r="B695" t="s">
        <v>2897</v>
      </c>
      <c r="C695" t="s">
        <v>9</v>
      </c>
      <c r="D695" t="s">
        <v>2898</v>
      </c>
      <c r="E695" t="s">
        <v>2899</v>
      </c>
      <c r="F695" t="s">
        <v>2900</v>
      </c>
      <c r="G695" t="s">
        <v>2671</v>
      </c>
      <c r="H695" t="s">
        <v>14</v>
      </c>
      <c r="I695" t="s">
        <v>12</v>
      </c>
    </row>
    <row r="696" spans="1:9" x14ac:dyDescent="0.2">
      <c r="A696">
        <v>695</v>
      </c>
      <c r="B696" t="s">
        <v>2857</v>
      </c>
      <c r="C696" t="s">
        <v>9</v>
      </c>
      <c r="D696" t="s">
        <v>2858</v>
      </c>
      <c r="E696" t="s">
        <v>2859</v>
      </c>
      <c r="F696" t="s">
        <v>2860</v>
      </c>
      <c r="G696" t="s">
        <v>2671</v>
      </c>
      <c r="H696" t="s">
        <v>11</v>
      </c>
      <c r="I696" t="s">
        <v>12</v>
      </c>
    </row>
    <row r="697" spans="1:9" x14ac:dyDescent="0.2">
      <c r="A697">
        <v>696</v>
      </c>
      <c r="B697" t="s">
        <v>2981</v>
      </c>
      <c r="C697" t="s">
        <v>9</v>
      </c>
      <c r="D697" t="s">
        <v>2982</v>
      </c>
      <c r="E697" t="s">
        <v>2983</v>
      </c>
      <c r="F697" t="s">
        <v>2984</v>
      </c>
      <c r="G697" t="s">
        <v>2671</v>
      </c>
      <c r="H697" t="s">
        <v>11</v>
      </c>
      <c r="I697" t="s">
        <v>12</v>
      </c>
    </row>
    <row r="698" spans="1:9" x14ac:dyDescent="0.2">
      <c r="A698">
        <v>697</v>
      </c>
      <c r="B698" t="s">
        <v>2672</v>
      </c>
      <c r="C698" t="s">
        <v>9</v>
      </c>
      <c r="D698" t="s">
        <v>2673</v>
      </c>
      <c r="E698" t="s">
        <v>2674</v>
      </c>
      <c r="F698" t="s">
        <v>2675</v>
      </c>
      <c r="G698" t="s">
        <v>2671</v>
      </c>
      <c r="H698" t="s">
        <v>13</v>
      </c>
      <c r="I698" t="s">
        <v>12</v>
      </c>
    </row>
    <row r="699" spans="1:9" x14ac:dyDescent="0.2">
      <c r="A699">
        <v>698</v>
      </c>
      <c r="B699" t="s">
        <v>2692</v>
      </c>
      <c r="C699" t="s">
        <v>9</v>
      </c>
      <c r="D699" t="s">
        <v>2693</v>
      </c>
      <c r="E699" t="s">
        <v>2694</v>
      </c>
      <c r="F699" t="s">
        <v>2695</v>
      </c>
      <c r="G699" t="s">
        <v>2671</v>
      </c>
      <c r="H699" t="s">
        <v>13</v>
      </c>
      <c r="I699" t="s">
        <v>12</v>
      </c>
    </row>
    <row r="700" spans="1:9" x14ac:dyDescent="0.2">
      <c r="A700">
        <v>699</v>
      </c>
      <c r="B700" t="s">
        <v>3091</v>
      </c>
      <c r="C700" t="s">
        <v>9</v>
      </c>
      <c r="D700" t="s">
        <v>3092</v>
      </c>
      <c r="E700" t="s">
        <v>3093</v>
      </c>
      <c r="F700" t="s">
        <v>3094</v>
      </c>
      <c r="G700" t="s">
        <v>2671</v>
      </c>
      <c r="H700" t="s">
        <v>14</v>
      </c>
      <c r="I700" t="s">
        <v>504</v>
      </c>
    </row>
    <row r="701" spans="1:9" x14ac:dyDescent="0.2">
      <c r="A701">
        <v>700</v>
      </c>
      <c r="B701" t="s">
        <v>3107</v>
      </c>
      <c r="C701" t="s">
        <v>9</v>
      </c>
      <c r="D701" t="s">
        <v>4526</v>
      </c>
      <c r="E701" t="s">
        <v>3108</v>
      </c>
      <c r="F701" t="s">
        <v>3109</v>
      </c>
      <c r="G701" t="s">
        <v>2671</v>
      </c>
      <c r="H701" t="s">
        <v>19</v>
      </c>
      <c r="I701" t="s">
        <v>112</v>
      </c>
    </row>
    <row r="702" spans="1:9" x14ac:dyDescent="0.2">
      <c r="A702">
        <v>701</v>
      </c>
      <c r="B702" t="s">
        <v>2989</v>
      </c>
      <c r="C702" t="s">
        <v>9</v>
      </c>
      <c r="D702" t="s">
        <v>2990</v>
      </c>
      <c r="E702" t="s">
        <v>2991</v>
      </c>
      <c r="F702" t="s">
        <v>2992</v>
      </c>
      <c r="G702" t="s">
        <v>2671</v>
      </c>
      <c r="H702" t="s">
        <v>13</v>
      </c>
      <c r="I702" t="s">
        <v>12</v>
      </c>
    </row>
    <row r="703" spans="1:9" x14ac:dyDescent="0.2">
      <c r="A703">
        <v>702</v>
      </c>
      <c r="B703" t="s">
        <v>2921</v>
      </c>
      <c r="C703" t="s">
        <v>9</v>
      </c>
      <c r="D703" t="s">
        <v>2922</v>
      </c>
      <c r="E703" t="s">
        <v>2923</v>
      </c>
      <c r="F703" t="s">
        <v>2924</v>
      </c>
      <c r="G703" t="s">
        <v>2671</v>
      </c>
      <c r="H703" t="s">
        <v>11</v>
      </c>
      <c r="I703" t="s">
        <v>12</v>
      </c>
    </row>
    <row r="704" spans="1:9" x14ac:dyDescent="0.2">
      <c r="A704">
        <v>703</v>
      </c>
      <c r="B704" t="s">
        <v>3005</v>
      </c>
      <c r="C704" t="s">
        <v>9</v>
      </c>
      <c r="D704" t="s">
        <v>3006</v>
      </c>
      <c r="E704" t="s">
        <v>3007</v>
      </c>
      <c r="F704" t="s">
        <v>3008</v>
      </c>
      <c r="G704" t="s">
        <v>2671</v>
      </c>
      <c r="H704" t="s">
        <v>13</v>
      </c>
      <c r="I704" t="s">
        <v>60</v>
      </c>
    </row>
    <row r="705" spans="1:9" x14ac:dyDescent="0.2">
      <c r="A705">
        <v>704</v>
      </c>
      <c r="B705" t="s">
        <v>2773</v>
      </c>
      <c r="C705" t="s">
        <v>9</v>
      </c>
      <c r="D705" t="s">
        <v>2774</v>
      </c>
      <c r="E705" t="s">
        <v>2775</v>
      </c>
      <c r="F705" t="s">
        <v>2776</v>
      </c>
      <c r="G705" t="s">
        <v>2671</v>
      </c>
      <c r="H705" t="s">
        <v>19</v>
      </c>
      <c r="I705" t="s">
        <v>12</v>
      </c>
    </row>
    <row r="706" spans="1:9" x14ac:dyDescent="0.2">
      <c r="A706">
        <v>705</v>
      </c>
      <c r="B706" t="s">
        <v>3103</v>
      </c>
      <c r="C706" t="s">
        <v>9</v>
      </c>
      <c r="D706" t="s">
        <v>3104</v>
      </c>
      <c r="E706" t="s">
        <v>3105</v>
      </c>
      <c r="F706" t="s">
        <v>3106</v>
      </c>
      <c r="G706" t="s">
        <v>2671</v>
      </c>
      <c r="H706" t="s">
        <v>19</v>
      </c>
      <c r="I706" t="s">
        <v>504</v>
      </c>
    </row>
    <row r="707" spans="1:9" x14ac:dyDescent="0.2">
      <c r="A707">
        <v>706</v>
      </c>
      <c r="B707" t="s">
        <v>2777</v>
      </c>
      <c r="C707" t="s">
        <v>9</v>
      </c>
      <c r="D707" t="s">
        <v>2778</v>
      </c>
      <c r="E707" t="s">
        <v>2779</v>
      </c>
      <c r="F707" t="s">
        <v>2780</v>
      </c>
      <c r="G707" t="s">
        <v>2671</v>
      </c>
      <c r="H707" t="s">
        <v>19</v>
      </c>
      <c r="I707" t="s">
        <v>12</v>
      </c>
    </row>
    <row r="708" spans="1:9" x14ac:dyDescent="0.2">
      <c r="A708">
        <v>707</v>
      </c>
      <c r="B708" t="s">
        <v>2676</v>
      </c>
      <c r="C708" t="s">
        <v>9</v>
      </c>
      <c r="D708" t="s">
        <v>2677</v>
      </c>
      <c r="E708" t="s">
        <v>2678</v>
      </c>
      <c r="F708" t="s">
        <v>2679</v>
      </c>
      <c r="G708" t="s">
        <v>2671</v>
      </c>
      <c r="H708" t="s">
        <v>11</v>
      </c>
      <c r="I708" t="s">
        <v>12</v>
      </c>
    </row>
    <row r="709" spans="1:9" x14ac:dyDescent="0.2">
      <c r="A709">
        <v>708</v>
      </c>
      <c r="B709" t="s">
        <v>3037</v>
      </c>
      <c r="C709" t="s">
        <v>9</v>
      </c>
      <c r="D709" t="s">
        <v>3038</v>
      </c>
      <c r="E709" t="s">
        <v>3039</v>
      </c>
      <c r="F709" t="s">
        <v>3040</v>
      </c>
      <c r="G709" t="s">
        <v>2671</v>
      </c>
      <c r="H709" t="s">
        <v>14</v>
      </c>
      <c r="I709" t="s">
        <v>89</v>
      </c>
    </row>
    <row r="710" spans="1:9" x14ac:dyDescent="0.2">
      <c r="A710">
        <v>709</v>
      </c>
      <c r="B710" t="s">
        <v>2973</v>
      </c>
      <c r="C710" t="s">
        <v>9</v>
      </c>
      <c r="D710" t="s">
        <v>2974</v>
      </c>
      <c r="E710" t="s">
        <v>2975</v>
      </c>
      <c r="F710" t="s">
        <v>2976</v>
      </c>
      <c r="G710" t="s">
        <v>2671</v>
      </c>
      <c r="H710" t="s">
        <v>13</v>
      </c>
      <c r="I710" t="s">
        <v>12</v>
      </c>
    </row>
    <row r="711" spans="1:9" x14ac:dyDescent="0.2">
      <c r="A711">
        <v>710</v>
      </c>
      <c r="B711" t="s">
        <v>2805</v>
      </c>
      <c r="C711" t="s">
        <v>9</v>
      </c>
      <c r="D711" t="s">
        <v>2806</v>
      </c>
      <c r="E711" t="s">
        <v>2807</v>
      </c>
      <c r="F711" t="s">
        <v>2808</v>
      </c>
      <c r="G711" t="s">
        <v>2671</v>
      </c>
      <c r="H711" t="s">
        <v>11</v>
      </c>
      <c r="I711" t="s">
        <v>12</v>
      </c>
    </row>
    <row r="712" spans="1:9" x14ac:dyDescent="0.2">
      <c r="A712">
        <v>711</v>
      </c>
      <c r="B712" t="s">
        <v>2969</v>
      </c>
      <c r="C712" t="s">
        <v>9</v>
      </c>
      <c r="D712" t="s">
        <v>2970</v>
      </c>
      <c r="E712" t="s">
        <v>2971</v>
      </c>
      <c r="F712" t="s">
        <v>2972</v>
      </c>
      <c r="G712" t="s">
        <v>2671</v>
      </c>
      <c r="H712" t="s">
        <v>13</v>
      </c>
      <c r="I712" t="s">
        <v>12</v>
      </c>
    </row>
    <row r="713" spans="1:9" x14ac:dyDescent="0.2">
      <c r="A713">
        <v>712</v>
      </c>
      <c r="B713" t="s">
        <v>2905</v>
      </c>
      <c r="C713" t="s">
        <v>9</v>
      </c>
      <c r="D713" t="s">
        <v>2906</v>
      </c>
      <c r="E713" t="s">
        <v>2907</v>
      </c>
      <c r="F713" t="s">
        <v>2908</v>
      </c>
      <c r="G713" t="s">
        <v>2671</v>
      </c>
      <c r="H713" t="s">
        <v>11</v>
      </c>
      <c r="I713" t="s">
        <v>12</v>
      </c>
    </row>
    <row r="714" spans="1:9" x14ac:dyDescent="0.2">
      <c r="A714">
        <v>713</v>
      </c>
      <c r="B714" t="s">
        <v>2877</v>
      </c>
      <c r="C714" t="s">
        <v>9</v>
      </c>
      <c r="D714" t="s">
        <v>2878</v>
      </c>
      <c r="E714" t="s">
        <v>2879</v>
      </c>
      <c r="F714" t="s">
        <v>2880</v>
      </c>
      <c r="G714" t="s">
        <v>2671</v>
      </c>
      <c r="H714" t="s">
        <v>13</v>
      </c>
      <c r="I714" t="s">
        <v>12</v>
      </c>
    </row>
    <row r="715" spans="1:9" x14ac:dyDescent="0.2">
      <c r="A715">
        <v>714</v>
      </c>
      <c r="B715" t="s">
        <v>2667</v>
      </c>
      <c r="C715" t="s">
        <v>9</v>
      </c>
      <c r="D715" t="s">
        <v>2668</v>
      </c>
      <c r="E715" t="s">
        <v>2669</v>
      </c>
      <c r="F715" t="s">
        <v>2670</v>
      </c>
      <c r="G715" t="s">
        <v>2671</v>
      </c>
      <c r="H715" t="s">
        <v>11</v>
      </c>
      <c r="I715" t="s">
        <v>12</v>
      </c>
    </row>
    <row r="716" spans="1:9" x14ac:dyDescent="0.2">
      <c r="A716">
        <v>715</v>
      </c>
      <c r="B716" t="s">
        <v>2732</v>
      </c>
      <c r="C716" t="s">
        <v>9</v>
      </c>
      <c r="D716" t="s">
        <v>2733</v>
      </c>
      <c r="E716" t="s">
        <v>2734</v>
      </c>
      <c r="F716" t="s">
        <v>2735</v>
      </c>
      <c r="G716" t="s">
        <v>2671</v>
      </c>
      <c r="H716" t="s">
        <v>11</v>
      </c>
      <c r="I716" t="s">
        <v>12</v>
      </c>
    </row>
    <row r="717" spans="1:9" x14ac:dyDescent="0.2">
      <c r="A717">
        <v>716</v>
      </c>
      <c r="B717" t="s">
        <v>3013</v>
      </c>
      <c r="C717" t="s">
        <v>9</v>
      </c>
      <c r="D717" t="s">
        <v>3014</v>
      </c>
      <c r="E717" t="s">
        <v>3015</v>
      </c>
      <c r="F717" t="s">
        <v>3016</v>
      </c>
      <c r="G717" t="s">
        <v>2671</v>
      </c>
      <c r="H717" t="s">
        <v>13</v>
      </c>
      <c r="I717" t="s">
        <v>60</v>
      </c>
    </row>
    <row r="718" spans="1:9" x14ac:dyDescent="0.2">
      <c r="A718">
        <v>717</v>
      </c>
      <c r="B718" t="s">
        <v>2789</v>
      </c>
      <c r="C718" t="s">
        <v>9</v>
      </c>
      <c r="D718" t="s">
        <v>2790</v>
      </c>
      <c r="E718" t="s">
        <v>2791</v>
      </c>
      <c r="F718" t="s">
        <v>2792</v>
      </c>
      <c r="G718" t="s">
        <v>2671</v>
      </c>
      <c r="H718" t="s">
        <v>11</v>
      </c>
      <c r="I718" t="s">
        <v>12</v>
      </c>
    </row>
    <row r="719" spans="1:9" x14ac:dyDescent="0.2">
      <c r="A719">
        <v>718</v>
      </c>
      <c r="B719" t="s">
        <v>3081</v>
      </c>
      <c r="C719" t="s">
        <v>9</v>
      </c>
      <c r="D719" t="s">
        <v>3082</v>
      </c>
      <c r="E719" t="s">
        <v>3083</v>
      </c>
      <c r="F719" t="s">
        <v>3084</v>
      </c>
      <c r="G719" t="s">
        <v>2671</v>
      </c>
      <c r="H719" t="s">
        <v>11</v>
      </c>
      <c r="I719" t="s">
        <v>504</v>
      </c>
    </row>
    <row r="720" spans="1:9" x14ac:dyDescent="0.2">
      <c r="A720">
        <v>719</v>
      </c>
      <c r="B720" t="s">
        <v>3009</v>
      </c>
      <c r="C720" t="s">
        <v>9</v>
      </c>
      <c r="D720" t="s">
        <v>3010</v>
      </c>
      <c r="E720" t="s">
        <v>3011</v>
      </c>
      <c r="F720" t="s">
        <v>3012</v>
      </c>
      <c r="G720" t="s">
        <v>2671</v>
      </c>
      <c r="H720" t="s">
        <v>13</v>
      </c>
      <c r="I720" t="s">
        <v>60</v>
      </c>
    </row>
    <row r="721" spans="1:9" x14ac:dyDescent="0.2">
      <c r="A721">
        <v>720</v>
      </c>
      <c r="B721" t="s">
        <v>2825</v>
      </c>
      <c r="C721" t="s">
        <v>9</v>
      </c>
      <c r="D721" t="s">
        <v>2826</v>
      </c>
      <c r="E721" t="s">
        <v>2827</v>
      </c>
      <c r="F721" t="s">
        <v>2828</v>
      </c>
      <c r="G721" t="s">
        <v>2671</v>
      </c>
      <c r="H721" t="s">
        <v>19</v>
      </c>
      <c r="I721" t="s">
        <v>12</v>
      </c>
    </row>
    <row r="722" spans="1:9" x14ac:dyDescent="0.2">
      <c r="A722">
        <v>721</v>
      </c>
      <c r="B722" t="s">
        <v>2708</v>
      </c>
      <c r="C722" t="s">
        <v>9</v>
      </c>
      <c r="D722" t="s">
        <v>2709</v>
      </c>
      <c r="E722" t="s">
        <v>2710</v>
      </c>
      <c r="F722" t="s">
        <v>2711</v>
      </c>
      <c r="G722" t="s">
        <v>2671</v>
      </c>
      <c r="H722" t="s">
        <v>14</v>
      </c>
      <c r="I722" t="s">
        <v>12</v>
      </c>
    </row>
    <row r="723" spans="1:9" x14ac:dyDescent="0.2">
      <c r="A723">
        <v>722</v>
      </c>
      <c r="B723" t="s">
        <v>2757</v>
      </c>
      <c r="C723" t="s">
        <v>9</v>
      </c>
      <c r="D723" t="s">
        <v>2758</v>
      </c>
      <c r="E723" t="s">
        <v>2759</v>
      </c>
      <c r="F723" t="s">
        <v>2760</v>
      </c>
      <c r="G723" t="s">
        <v>2671</v>
      </c>
      <c r="H723" t="s">
        <v>14</v>
      </c>
      <c r="I723" t="s">
        <v>12</v>
      </c>
    </row>
    <row r="724" spans="1:9" x14ac:dyDescent="0.2">
      <c r="A724">
        <v>723</v>
      </c>
      <c r="B724" t="s">
        <v>2728</v>
      </c>
      <c r="C724" t="s">
        <v>9</v>
      </c>
      <c r="D724" t="s">
        <v>2729</v>
      </c>
      <c r="E724" t="s">
        <v>2730</v>
      </c>
      <c r="F724" t="s">
        <v>2731</v>
      </c>
      <c r="G724" t="s">
        <v>2671</v>
      </c>
      <c r="H724" t="s">
        <v>11</v>
      </c>
      <c r="I724" t="s">
        <v>12</v>
      </c>
    </row>
    <row r="725" spans="1:9" x14ac:dyDescent="0.2">
      <c r="A725">
        <v>724</v>
      </c>
      <c r="B725" t="s">
        <v>3029</v>
      </c>
      <c r="C725" t="s">
        <v>9</v>
      </c>
      <c r="D725" t="s">
        <v>3030</v>
      </c>
      <c r="E725" t="s">
        <v>3031</v>
      </c>
      <c r="F725" t="s">
        <v>3032</v>
      </c>
      <c r="G725" t="s">
        <v>2671</v>
      </c>
      <c r="H725" t="s">
        <v>14</v>
      </c>
      <c r="I725" t="s">
        <v>89</v>
      </c>
    </row>
    <row r="726" spans="1:9" x14ac:dyDescent="0.2">
      <c r="A726">
        <v>725</v>
      </c>
      <c r="B726" t="s">
        <v>2913</v>
      </c>
      <c r="C726" t="s">
        <v>9</v>
      </c>
      <c r="D726" t="s">
        <v>2914</v>
      </c>
      <c r="E726" t="s">
        <v>2915</v>
      </c>
      <c r="F726" t="s">
        <v>2916</v>
      </c>
      <c r="G726" t="s">
        <v>2671</v>
      </c>
      <c r="H726" t="s">
        <v>14</v>
      </c>
      <c r="I726" t="s">
        <v>12</v>
      </c>
    </row>
    <row r="727" spans="1:9" x14ac:dyDescent="0.2">
      <c r="A727">
        <v>726</v>
      </c>
      <c r="B727" t="s">
        <v>3049</v>
      </c>
      <c r="C727" t="s">
        <v>9</v>
      </c>
      <c r="D727" t="s">
        <v>3050</v>
      </c>
      <c r="E727" t="s">
        <v>3051</v>
      </c>
      <c r="F727" t="s">
        <v>3052</v>
      </c>
      <c r="G727" t="s">
        <v>2671</v>
      </c>
      <c r="H727" t="s">
        <v>19</v>
      </c>
      <c r="I727" t="s">
        <v>89</v>
      </c>
    </row>
    <row r="728" spans="1:9" x14ac:dyDescent="0.2">
      <c r="A728">
        <v>727</v>
      </c>
      <c r="B728" t="s">
        <v>2837</v>
      </c>
      <c r="C728" t="s">
        <v>9</v>
      </c>
      <c r="D728" t="s">
        <v>2838</v>
      </c>
      <c r="E728" t="s">
        <v>2839</v>
      </c>
      <c r="F728" t="s">
        <v>2840</v>
      </c>
      <c r="G728" t="s">
        <v>2671</v>
      </c>
      <c r="H728" t="s">
        <v>11</v>
      </c>
      <c r="I728" t="s">
        <v>12</v>
      </c>
    </row>
    <row r="729" spans="1:9" x14ac:dyDescent="0.2">
      <c r="A729">
        <v>728</v>
      </c>
      <c r="B729" t="s">
        <v>2781</v>
      </c>
      <c r="C729" t="s">
        <v>9</v>
      </c>
      <c r="D729" t="s">
        <v>2782</v>
      </c>
      <c r="E729" t="s">
        <v>2783</v>
      </c>
      <c r="F729" t="s">
        <v>2784</v>
      </c>
      <c r="G729" t="s">
        <v>2671</v>
      </c>
      <c r="H729" t="s">
        <v>11</v>
      </c>
      <c r="I729" t="s">
        <v>12</v>
      </c>
    </row>
    <row r="730" spans="1:9" x14ac:dyDescent="0.2">
      <c r="A730">
        <v>729</v>
      </c>
      <c r="B730" t="s">
        <v>2817</v>
      </c>
      <c r="C730" t="s">
        <v>9</v>
      </c>
      <c r="D730" t="s">
        <v>2818</v>
      </c>
      <c r="E730" t="s">
        <v>2819</v>
      </c>
      <c r="F730" t="s">
        <v>2820</v>
      </c>
      <c r="G730" t="s">
        <v>2671</v>
      </c>
      <c r="H730" t="s">
        <v>19</v>
      </c>
      <c r="I730" t="s">
        <v>12</v>
      </c>
    </row>
    <row r="731" spans="1:9" x14ac:dyDescent="0.2">
      <c r="A731">
        <v>730</v>
      </c>
      <c r="B731" t="s">
        <v>2901</v>
      </c>
      <c r="C731" t="s">
        <v>9</v>
      </c>
      <c r="D731" t="s">
        <v>2902</v>
      </c>
      <c r="E731" t="s">
        <v>2903</v>
      </c>
      <c r="F731" t="s">
        <v>2904</v>
      </c>
      <c r="G731" t="s">
        <v>2671</v>
      </c>
      <c r="H731" t="s">
        <v>13</v>
      </c>
      <c r="I731" t="s">
        <v>12</v>
      </c>
    </row>
    <row r="732" spans="1:9" x14ac:dyDescent="0.2">
      <c r="A732">
        <v>731</v>
      </c>
      <c r="B732" t="s">
        <v>2985</v>
      </c>
      <c r="C732" t="s">
        <v>9</v>
      </c>
      <c r="D732" t="s">
        <v>2986</v>
      </c>
      <c r="E732" t="s">
        <v>2987</v>
      </c>
      <c r="F732" t="s">
        <v>2988</v>
      </c>
      <c r="G732" t="s">
        <v>2671</v>
      </c>
      <c r="H732" t="s">
        <v>14</v>
      </c>
      <c r="I732" t="s">
        <v>12</v>
      </c>
    </row>
    <row r="733" spans="1:9" x14ac:dyDescent="0.2">
      <c r="A733">
        <v>732</v>
      </c>
      <c r="B733" t="s">
        <v>2925</v>
      </c>
      <c r="C733" t="s">
        <v>9</v>
      </c>
      <c r="D733" t="s">
        <v>2926</v>
      </c>
      <c r="E733" t="s">
        <v>2927</v>
      </c>
      <c r="F733" t="s">
        <v>2928</v>
      </c>
      <c r="G733" t="s">
        <v>2671</v>
      </c>
      <c r="H733" t="s">
        <v>11</v>
      </c>
      <c r="I733" t="s">
        <v>12</v>
      </c>
    </row>
    <row r="734" spans="1:9" x14ac:dyDescent="0.2">
      <c r="A734">
        <v>733</v>
      </c>
      <c r="B734" t="s">
        <v>2724</v>
      </c>
      <c r="C734" t="s">
        <v>9</v>
      </c>
      <c r="D734" t="s">
        <v>2725</v>
      </c>
      <c r="E734" t="s">
        <v>2726</v>
      </c>
      <c r="F734" t="s">
        <v>2727</v>
      </c>
      <c r="G734" t="s">
        <v>2671</v>
      </c>
      <c r="H734" t="s">
        <v>13</v>
      </c>
      <c r="I734" t="s">
        <v>12</v>
      </c>
    </row>
    <row r="735" spans="1:9" x14ac:dyDescent="0.2">
      <c r="A735">
        <v>734</v>
      </c>
      <c r="B735" t="s">
        <v>2797</v>
      </c>
      <c r="C735" t="s">
        <v>9</v>
      </c>
      <c r="D735" t="s">
        <v>2798</v>
      </c>
      <c r="E735" t="s">
        <v>2799</v>
      </c>
      <c r="F735" t="s">
        <v>2800</v>
      </c>
      <c r="G735" t="s">
        <v>2671</v>
      </c>
      <c r="H735" t="s">
        <v>14</v>
      </c>
      <c r="I735" t="s">
        <v>12</v>
      </c>
    </row>
    <row r="736" spans="1:9" x14ac:dyDescent="0.2">
      <c r="A736">
        <v>735</v>
      </c>
      <c r="B736" t="s">
        <v>3077</v>
      </c>
      <c r="C736" t="s">
        <v>9</v>
      </c>
      <c r="D736" t="s">
        <v>3078</v>
      </c>
      <c r="E736" t="s">
        <v>3079</v>
      </c>
      <c r="F736" t="s">
        <v>3080</v>
      </c>
      <c r="G736" t="s">
        <v>2671</v>
      </c>
      <c r="H736" t="s">
        <v>19</v>
      </c>
      <c r="I736" t="s">
        <v>504</v>
      </c>
    </row>
    <row r="737" spans="1:9" x14ac:dyDescent="0.2">
      <c r="A737">
        <v>736</v>
      </c>
      <c r="B737" t="s">
        <v>2865</v>
      </c>
      <c r="C737" t="s">
        <v>9</v>
      </c>
      <c r="D737" t="s">
        <v>2866</v>
      </c>
      <c r="E737" t="s">
        <v>2867</v>
      </c>
      <c r="F737" t="s">
        <v>2868</v>
      </c>
      <c r="G737" t="s">
        <v>2671</v>
      </c>
      <c r="H737" t="s">
        <v>19</v>
      </c>
      <c r="I737" t="s">
        <v>12</v>
      </c>
    </row>
    <row r="738" spans="1:9" x14ac:dyDescent="0.2">
      <c r="A738">
        <v>737</v>
      </c>
      <c r="B738" t="s">
        <v>2833</v>
      </c>
      <c r="C738" t="s">
        <v>9</v>
      </c>
      <c r="D738" t="s">
        <v>2834</v>
      </c>
      <c r="E738" t="s">
        <v>2835</v>
      </c>
      <c r="F738" t="s">
        <v>2836</v>
      </c>
      <c r="G738" t="s">
        <v>2671</v>
      </c>
      <c r="H738" t="s">
        <v>19</v>
      </c>
      <c r="I738" t="s">
        <v>12</v>
      </c>
    </row>
    <row r="739" spans="1:9" x14ac:dyDescent="0.2">
      <c r="A739">
        <v>738</v>
      </c>
      <c r="B739" t="s">
        <v>3073</v>
      </c>
      <c r="C739" t="s">
        <v>9</v>
      </c>
      <c r="D739" t="s">
        <v>3074</v>
      </c>
      <c r="E739" t="s">
        <v>3075</v>
      </c>
      <c r="F739" t="s">
        <v>3076</v>
      </c>
      <c r="G739" t="s">
        <v>2671</v>
      </c>
      <c r="H739" t="s">
        <v>19</v>
      </c>
      <c r="I739" t="s">
        <v>504</v>
      </c>
    </row>
    <row r="740" spans="1:9" x14ac:dyDescent="0.2">
      <c r="A740">
        <v>739</v>
      </c>
      <c r="B740" t="s">
        <v>2881</v>
      </c>
      <c r="C740" t="s">
        <v>9</v>
      </c>
      <c r="D740" t="s">
        <v>2882</v>
      </c>
      <c r="E740" t="s">
        <v>2883</v>
      </c>
      <c r="F740" t="s">
        <v>2884</v>
      </c>
      <c r="G740" t="s">
        <v>2671</v>
      </c>
      <c r="H740" t="s">
        <v>13</v>
      </c>
      <c r="I740" t="s">
        <v>12</v>
      </c>
    </row>
    <row r="741" spans="1:9" x14ac:dyDescent="0.2">
      <c r="A741">
        <v>740</v>
      </c>
      <c r="B741" t="s">
        <v>3057</v>
      </c>
      <c r="C741" t="s">
        <v>9</v>
      </c>
      <c r="D741" t="s">
        <v>3058</v>
      </c>
      <c r="E741" t="s">
        <v>3059</v>
      </c>
      <c r="F741" t="s">
        <v>3060</v>
      </c>
      <c r="G741" t="s">
        <v>2671</v>
      </c>
      <c r="H741" t="s">
        <v>14</v>
      </c>
      <c r="I741" t="s">
        <v>89</v>
      </c>
    </row>
    <row r="742" spans="1:9" x14ac:dyDescent="0.2">
      <c r="A742">
        <v>741</v>
      </c>
      <c r="B742" t="s">
        <v>2933</v>
      </c>
      <c r="C742" t="s">
        <v>9</v>
      </c>
      <c r="D742" t="s">
        <v>2934</v>
      </c>
      <c r="E742" t="s">
        <v>2935</v>
      </c>
      <c r="F742" t="s">
        <v>2936</v>
      </c>
      <c r="G742" t="s">
        <v>2671</v>
      </c>
      <c r="H742" t="s">
        <v>11</v>
      </c>
      <c r="I742" t="s">
        <v>12</v>
      </c>
    </row>
    <row r="743" spans="1:9" x14ac:dyDescent="0.2">
      <c r="A743">
        <v>742</v>
      </c>
      <c r="B743" t="s">
        <v>2917</v>
      </c>
      <c r="C743" t="s">
        <v>9</v>
      </c>
      <c r="D743" t="s">
        <v>2918</v>
      </c>
      <c r="E743" t="s">
        <v>2919</v>
      </c>
      <c r="F743" t="s">
        <v>2920</v>
      </c>
      <c r="G743" t="s">
        <v>2671</v>
      </c>
      <c r="H743" t="s">
        <v>11</v>
      </c>
      <c r="I743" t="s">
        <v>12</v>
      </c>
    </row>
    <row r="744" spans="1:9" x14ac:dyDescent="0.2">
      <c r="A744">
        <v>743</v>
      </c>
      <c r="B744" t="s">
        <v>3041</v>
      </c>
      <c r="C744" t="s">
        <v>9</v>
      </c>
      <c r="D744" t="s">
        <v>3042</v>
      </c>
      <c r="E744" t="s">
        <v>3043</v>
      </c>
      <c r="F744" t="s">
        <v>3044</v>
      </c>
      <c r="G744" t="s">
        <v>2671</v>
      </c>
      <c r="H744" t="s">
        <v>14</v>
      </c>
      <c r="I744" t="s">
        <v>89</v>
      </c>
    </row>
    <row r="745" spans="1:9" x14ac:dyDescent="0.2">
      <c r="A745">
        <v>744</v>
      </c>
      <c r="B745" t="s">
        <v>2909</v>
      </c>
      <c r="C745" t="s">
        <v>9</v>
      </c>
      <c r="D745" t="s">
        <v>2910</v>
      </c>
      <c r="E745" t="s">
        <v>2911</v>
      </c>
      <c r="F745" t="s">
        <v>2912</v>
      </c>
      <c r="G745" t="s">
        <v>2671</v>
      </c>
      <c r="H745" t="s">
        <v>14</v>
      </c>
      <c r="I745" t="s">
        <v>12</v>
      </c>
    </row>
    <row r="746" spans="1:9" x14ac:dyDescent="0.2">
      <c r="A746">
        <v>745</v>
      </c>
      <c r="B746" t="s">
        <v>3001</v>
      </c>
      <c r="C746" t="s">
        <v>9</v>
      </c>
      <c r="D746" t="s">
        <v>3002</v>
      </c>
      <c r="E746" t="s">
        <v>3003</v>
      </c>
      <c r="F746" t="s">
        <v>3004</v>
      </c>
      <c r="G746" t="s">
        <v>2671</v>
      </c>
      <c r="H746" t="s">
        <v>11</v>
      </c>
      <c r="I746" t="s">
        <v>60</v>
      </c>
    </row>
    <row r="747" spans="1:9" x14ac:dyDescent="0.2">
      <c r="A747">
        <v>746</v>
      </c>
      <c r="B747" t="s">
        <v>2849</v>
      </c>
      <c r="C747" t="s">
        <v>9</v>
      </c>
      <c r="D747" t="s">
        <v>2850</v>
      </c>
      <c r="E747" t="s">
        <v>2851</v>
      </c>
      <c r="F747" t="s">
        <v>2852</v>
      </c>
      <c r="G747" t="s">
        <v>2671</v>
      </c>
      <c r="H747" t="s">
        <v>19</v>
      </c>
      <c r="I747" t="s">
        <v>12</v>
      </c>
    </row>
    <row r="748" spans="1:9" x14ac:dyDescent="0.2">
      <c r="A748">
        <v>747</v>
      </c>
      <c r="B748" t="s">
        <v>2684</v>
      </c>
      <c r="C748" t="s">
        <v>9</v>
      </c>
      <c r="D748" t="s">
        <v>2685</v>
      </c>
      <c r="E748" t="s">
        <v>2686</v>
      </c>
      <c r="F748" t="s">
        <v>2687</v>
      </c>
      <c r="G748" t="s">
        <v>2671</v>
      </c>
      <c r="H748" t="s">
        <v>11</v>
      </c>
      <c r="I748" t="s">
        <v>12</v>
      </c>
    </row>
    <row r="749" spans="1:9" x14ac:dyDescent="0.2">
      <c r="A749">
        <v>748</v>
      </c>
      <c r="B749" t="s">
        <v>2945</v>
      </c>
      <c r="C749" t="s">
        <v>9</v>
      </c>
      <c r="D749" t="s">
        <v>2946</v>
      </c>
      <c r="E749" t="s">
        <v>2947</v>
      </c>
      <c r="F749" t="s">
        <v>2948</v>
      </c>
      <c r="G749" t="s">
        <v>2671</v>
      </c>
      <c r="H749" t="s">
        <v>11</v>
      </c>
      <c r="I749" t="s">
        <v>12</v>
      </c>
    </row>
    <row r="750" spans="1:9" x14ac:dyDescent="0.2">
      <c r="A750">
        <v>749</v>
      </c>
      <c r="B750" t="s">
        <v>3061</v>
      </c>
      <c r="C750" t="s">
        <v>9</v>
      </c>
      <c r="D750" t="s">
        <v>3062</v>
      </c>
      <c r="E750" t="s">
        <v>3063</v>
      </c>
      <c r="F750" t="s">
        <v>3064</v>
      </c>
      <c r="G750" t="s">
        <v>2671</v>
      </c>
      <c r="H750" t="s">
        <v>14</v>
      </c>
      <c r="I750" t="s">
        <v>89</v>
      </c>
    </row>
    <row r="751" spans="1:9" x14ac:dyDescent="0.2">
      <c r="A751">
        <v>750</v>
      </c>
      <c r="B751" t="s">
        <v>2736</v>
      </c>
      <c r="C751" t="s">
        <v>9</v>
      </c>
      <c r="D751" t="s">
        <v>2737</v>
      </c>
      <c r="E751" t="s">
        <v>2738</v>
      </c>
      <c r="F751" t="s">
        <v>2739</v>
      </c>
      <c r="G751" t="s">
        <v>2671</v>
      </c>
      <c r="H751" t="s">
        <v>11</v>
      </c>
      <c r="I751" t="s">
        <v>12</v>
      </c>
    </row>
    <row r="752" spans="1:9" x14ac:dyDescent="0.2">
      <c r="A752">
        <v>751</v>
      </c>
      <c r="B752" t="s">
        <v>2744</v>
      </c>
      <c r="C752" t="s">
        <v>9</v>
      </c>
      <c r="D752" t="s">
        <v>2745</v>
      </c>
      <c r="E752" t="s">
        <v>2746</v>
      </c>
      <c r="F752" t="s">
        <v>2747</v>
      </c>
      <c r="G752" t="s">
        <v>2671</v>
      </c>
      <c r="H752" t="s">
        <v>14</v>
      </c>
      <c r="I752" t="s">
        <v>12</v>
      </c>
    </row>
    <row r="753" spans="1:9" x14ac:dyDescent="0.2">
      <c r="A753">
        <v>752</v>
      </c>
      <c r="B753" t="s">
        <v>2821</v>
      </c>
      <c r="C753" t="s">
        <v>9</v>
      </c>
      <c r="D753" t="s">
        <v>2822</v>
      </c>
      <c r="E753" t="s">
        <v>2823</v>
      </c>
      <c r="F753" t="s">
        <v>2824</v>
      </c>
      <c r="G753" t="s">
        <v>2671</v>
      </c>
      <c r="H753" t="s">
        <v>14</v>
      </c>
      <c r="I753" t="s">
        <v>12</v>
      </c>
    </row>
    <row r="754" spans="1:9" x14ac:dyDescent="0.2">
      <c r="A754">
        <v>753</v>
      </c>
      <c r="B754" t="s">
        <v>2949</v>
      </c>
      <c r="C754" t="s">
        <v>9</v>
      </c>
      <c r="D754" t="s">
        <v>2950</v>
      </c>
      <c r="E754" t="s">
        <v>2951</v>
      </c>
      <c r="F754" t="s">
        <v>2952</v>
      </c>
      <c r="G754" t="s">
        <v>2671</v>
      </c>
      <c r="H754" t="s">
        <v>11</v>
      </c>
      <c r="I754" t="s">
        <v>12</v>
      </c>
    </row>
    <row r="755" spans="1:9" x14ac:dyDescent="0.2">
      <c r="A755">
        <v>754</v>
      </c>
      <c r="B755" t="s">
        <v>2957</v>
      </c>
      <c r="C755" t="s">
        <v>9</v>
      </c>
      <c r="D755" t="s">
        <v>2958</v>
      </c>
      <c r="E755" t="s">
        <v>2959</v>
      </c>
      <c r="F755" t="s">
        <v>2960</v>
      </c>
      <c r="G755" t="s">
        <v>2671</v>
      </c>
      <c r="H755" t="s">
        <v>14</v>
      </c>
      <c r="I755" t="s">
        <v>12</v>
      </c>
    </row>
    <row r="756" spans="1:9" x14ac:dyDescent="0.2">
      <c r="A756">
        <v>755</v>
      </c>
      <c r="B756" t="s">
        <v>3065</v>
      </c>
      <c r="C756" t="s">
        <v>9</v>
      </c>
      <c r="D756" t="s">
        <v>3066</v>
      </c>
      <c r="E756" t="s">
        <v>3067</v>
      </c>
      <c r="F756" t="s">
        <v>3068</v>
      </c>
      <c r="G756" t="s">
        <v>2671</v>
      </c>
      <c r="H756" t="s">
        <v>13</v>
      </c>
      <c r="I756" t="s">
        <v>102</v>
      </c>
    </row>
    <row r="757" spans="1:9" x14ac:dyDescent="0.2">
      <c r="A757">
        <v>756</v>
      </c>
      <c r="B757" t="s">
        <v>2993</v>
      </c>
      <c r="C757" t="s">
        <v>9</v>
      </c>
      <c r="D757" t="s">
        <v>2994</v>
      </c>
      <c r="E757" t="s">
        <v>2995</v>
      </c>
      <c r="F757" t="s">
        <v>2996</v>
      </c>
      <c r="G757" t="s">
        <v>2671</v>
      </c>
      <c r="H757" t="s">
        <v>13</v>
      </c>
      <c r="I757" t="s">
        <v>12</v>
      </c>
    </row>
    <row r="758" spans="1:9" x14ac:dyDescent="0.2">
      <c r="A758">
        <v>757</v>
      </c>
      <c r="B758" t="s">
        <v>2861</v>
      </c>
      <c r="C758" t="s">
        <v>9</v>
      </c>
      <c r="D758" t="s">
        <v>2862</v>
      </c>
      <c r="E758" t="s">
        <v>2863</v>
      </c>
      <c r="F758" t="s">
        <v>2864</v>
      </c>
      <c r="G758" t="s">
        <v>2671</v>
      </c>
      <c r="H758" t="s">
        <v>14</v>
      </c>
      <c r="I758" t="s">
        <v>12</v>
      </c>
    </row>
    <row r="759" spans="1:9" x14ac:dyDescent="0.2">
      <c r="A759">
        <v>758</v>
      </c>
      <c r="B759" t="s">
        <v>2929</v>
      </c>
      <c r="C759" t="s">
        <v>9</v>
      </c>
      <c r="D759" t="s">
        <v>2930</v>
      </c>
      <c r="E759" t="s">
        <v>2931</v>
      </c>
      <c r="F759" t="s">
        <v>2932</v>
      </c>
      <c r="G759" t="s">
        <v>2671</v>
      </c>
      <c r="H759" t="s">
        <v>11</v>
      </c>
      <c r="I759" t="s">
        <v>12</v>
      </c>
    </row>
    <row r="760" spans="1:9" x14ac:dyDescent="0.2">
      <c r="A760">
        <v>759</v>
      </c>
      <c r="B760" t="s">
        <v>3099</v>
      </c>
      <c r="C760" t="s">
        <v>9</v>
      </c>
      <c r="D760" t="s">
        <v>3100</v>
      </c>
      <c r="E760" t="s">
        <v>3101</v>
      </c>
      <c r="F760" t="s">
        <v>3102</v>
      </c>
      <c r="G760" t="s">
        <v>2671</v>
      </c>
      <c r="H760" t="s">
        <v>19</v>
      </c>
      <c r="I760" t="s">
        <v>504</v>
      </c>
    </row>
    <row r="761" spans="1:9" x14ac:dyDescent="0.2">
      <c r="A761">
        <v>760</v>
      </c>
      <c r="B761" t="s">
        <v>2801</v>
      </c>
      <c r="C761" t="s">
        <v>9</v>
      </c>
      <c r="D761" t="s">
        <v>2802</v>
      </c>
      <c r="E761" t="s">
        <v>2803</v>
      </c>
      <c r="F761" t="s">
        <v>2804</v>
      </c>
      <c r="G761" t="s">
        <v>2671</v>
      </c>
      <c r="H761" t="s">
        <v>14</v>
      </c>
      <c r="I761" t="s">
        <v>12</v>
      </c>
    </row>
    <row r="762" spans="1:9" x14ac:dyDescent="0.2">
      <c r="A762">
        <v>761</v>
      </c>
      <c r="B762" t="s">
        <v>2941</v>
      </c>
      <c r="C762" t="s">
        <v>9</v>
      </c>
      <c r="D762" t="s">
        <v>2942</v>
      </c>
      <c r="E762" t="s">
        <v>2943</v>
      </c>
      <c r="F762" t="s">
        <v>2944</v>
      </c>
      <c r="G762" t="s">
        <v>2671</v>
      </c>
      <c r="H762" t="s">
        <v>13</v>
      </c>
      <c r="I762" t="s">
        <v>12</v>
      </c>
    </row>
    <row r="763" spans="1:9" x14ac:dyDescent="0.2">
      <c r="A763">
        <v>762</v>
      </c>
      <c r="B763" t="s">
        <v>2785</v>
      </c>
      <c r="C763" t="s">
        <v>9</v>
      </c>
      <c r="D763" t="s">
        <v>2786</v>
      </c>
      <c r="E763" t="s">
        <v>2787</v>
      </c>
      <c r="F763" t="s">
        <v>2788</v>
      </c>
      <c r="G763" t="s">
        <v>2671</v>
      </c>
      <c r="H763" t="s">
        <v>14</v>
      </c>
      <c r="I763" t="s">
        <v>12</v>
      </c>
    </row>
    <row r="764" spans="1:9" x14ac:dyDescent="0.2">
      <c r="A764">
        <v>763</v>
      </c>
      <c r="B764" t="s">
        <v>2965</v>
      </c>
      <c r="C764" t="s">
        <v>9</v>
      </c>
      <c r="D764" t="s">
        <v>2966</v>
      </c>
      <c r="E764" t="s">
        <v>2967</v>
      </c>
      <c r="F764" t="s">
        <v>2968</v>
      </c>
      <c r="G764" t="s">
        <v>2671</v>
      </c>
      <c r="H764" t="s">
        <v>11</v>
      </c>
      <c r="I764" t="s">
        <v>12</v>
      </c>
    </row>
    <row r="765" spans="1:9" x14ac:dyDescent="0.2">
      <c r="A765">
        <v>764</v>
      </c>
      <c r="B765" t="s">
        <v>2893</v>
      </c>
      <c r="C765" t="s">
        <v>9</v>
      </c>
      <c r="D765" t="s">
        <v>2894</v>
      </c>
      <c r="E765" t="s">
        <v>2895</v>
      </c>
      <c r="F765" t="s">
        <v>2896</v>
      </c>
      <c r="G765" t="s">
        <v>2671</v>
      </c>
      <c r="H765" t="s">
        <v>11</v>
      </c>
      <c r="I765" t="s">
        <v>12</v>
      </c>
    </row>
    <row r="766" spans="1:9" x14ac:dyDescent="0.2">
      <c r="A766">
        <v>765</v>
      </c>
      <c r="B766" t="s">
        <v>3089</v>
      </c>
      <c r="C766" t="s">
        <v>9</v>
      </c>
      <c r="D766" t="s">
        <v>3090</v>
      </c>
      <c r="E766" t="s">
        <v>2855</v>
      </c>
      <c r="F766" t="s">
        <v>2856</v>
      </c>
      <c r="G766" t="s">
        <v>2671</v>
      </c>
      <c r="H766" t="s">
        <v>19</v>
      </c>
      <c r="I766" t="s">
        <v>504</v>
      </c>
    </row>
    <row r="767" spans="1:9" x14ac:dyDescent="0.2">
      <c r="A767">
        <v>766</v>
      </c>
      <c r="B767" t="s">
        <v>2853</v>
      </c>
      <c r="C767" t="s">
        <v>9</v>
      </c>
      <c r="D767" t="s">
        <v>2854</v>
      </c>
      <c r="E767" t="s">
        <v>2855</v>
      </c>
      <c r="F767" t="s">
        <v>2856</v>
      </c>
      <c r="G767" t="s">
        <v>2671</v>
      </c>
      <c r="H767" t="s">
        <v>11</v>
      </c>
      <c r="I767" t="s">
        <v>12</v>
      </c>
    </row>
    <row r="768" spans="1:9" x14ac:dyDescent="0.2">
      <c r="A768">
        <v>767</v>
      </c>
      <c r="B768" t="s">
        <v>3025</v>
      </c>
      <c r="C768" t="s">
        <v>9</v>
      </c>
      <c r="D768" t="s">
        <v>3026</v>
      </c>
      <c r="E768" t="s">
        <v>3027</v>
      </c>
      <c r="F768" t="s">
        <v>3028</v>
      </c>
      <c r="G768" t="s">
        <v>2671</v>
      </c>
      <c r="H768" t="s">
        <v>11</v>
      </c>
      <c r="I768" t="s">
        <v>60</v>
      </c>
    </row>
    <row r="769" spans="1:9" x14ac:dyDescent="0.2">
      <c r="A769">
        <v>768</v>
      </c>
      <c r="B769" t="s">
        <v>2869</v>
      </c>
      <c r="C769" t="s">
        <v>9</v>
      </c>
      <c r="D769" t="s">
        <v>2870</v>
      </c>
      <c r="E769" t="s">
        <v>2871</v>
      </c>
      <c r="F769" t="s">
        <v>2872</v>
      </c>
      <c r="G769" t="s">
        <v>2671</v>
      </c>
      <c r="H769" t="s">
        <v>14</v>
      </c>
      <c r="I769" t="s">
        <v>12</v>
      </c>
    </row>
    <row r="770" spans="1:9" x14ac:dyDescent="0.2">
      <c r="A770">
        <v>769</v>
      </c>
      <c r="B770" t="s">
        <v>2752</v>
      </c>
      <c r="C770" t="s">
        <v>9</v>
      </c>
      <c r="D770" t="s">
        <v>2753</v>
      </c>
      <c r="E770" t="s">
        <v>2754</v>
      </c>
      <c r="F770" t="s">
        <v>2755</v>
      </c>
      <c r="G770" t="s">
        <v>2671</v>
      </c>
      <c r="H770" t="s">
        <v>11</v>
      </c>
      <c r="I770" t="s">
        <v>12</v>
      </c>
    </row>
    <row r="771" spans="1:9" x14ac:dyDescent="0.2">
      <c r="A771">
        <v>770</v>
      </c>
      <c r="B771" t="s">
        <v>2841</v>
      </c>
      <c r="C771" t="s">
        <v>9</v>
      </c>
      <c r="D771" t="s">
        <v>2842</v>
      </c>
      <c r="E771" t="s">
        <v>2843</v>
      </c>
      <c r="F771" t="s">
        <v>2844</v>
      </c>
      <c r="G771" t="s">
        <v>2671</v>
      </c>
      <c r="H771" t="s">
        <v>14</v>
      </c>
      <c r="I771" t="s">
        <v>12</v>
      </c>
    </row>
    <row r="772" spans="1:9" x14ac:dyDescent="0.2">
      <c r="A772">
        <v>771</v>
      </c>
      <c r="B772" t="s">
        <v>3167</v>
      </c>
      <c r="C772" t="s">
        <v>9</v>
      </c>
      <c r="D772" t="s">
        <v>3168</v>
      </c>
      <c r="E772" t="s">
        <v>3169</v>
      </c>
      <c r="F772" t="s">
        <v>3170</v>
      </c>
      <c r="G772" t="s">
        <v>3114</v>
      </c>
      <c r="H772" t="s">
        <v>14</v>
      </c>
      <c r="I772" t="s">
        <v>12</v>
      </c>
    </row>
    <row r="773" spans="1:9" x14ac:dyDescent="0.2">
      <c r="A773">
        <v>772</v>
      </c>
      <c r="B773" t="s">
        <v>3211</v>
      </c>
      <c r="C773" t="s">
        <v>9</v>
      </c>
      <c r="D773" t="s">
        <v>3212</v>
      </c>
      <c r="E773" t="s">
        <v>3213</v>
      </c>
      <c r="F773" t="s">
        <v>3214</v>
      </c>
      <c r="G773" t="s">
        <v>3114</v>
      </c>
      <c r="H773" t="s">
        <v>13</v>
      </c>
      <c r="I773" t="s">
        <v>12</v>
      </c>
    </row>
    <row r="774" spans="1:9" x14ac:dyDescent="0.2">
      <c r="A774">
        <v>773</v>
      </c>
      <c r="B774" t="s">
        <v>3228</v>
      </c>
      <c r="C774" t="s">
        <v>9</v>
      </c>
      <c r="D774" t="s">
        <v>3229</v>
      </c>
      <c r="E774" t="s">
        <v>3230</v>
      </c>
      <c r="F774" t="s">
        <v>3231</v>
      </c>
      <c r="G774" t="s">
        <v>3114</v>
      </c>
      <c r="H774" t="s">
        <v>13</v>
      </c>
      <c r="I774" t="s">
        <v>12</v>
      </c>
    </row>
    <row r="775" spans="1:9" x14ac:dyDescent="0.2">
      <c r="A775">
        <v>774</v>
      </c>
      <c r="B775" t="s">
        <v>3179</v>
      </c>
      <c r="C775" t="s">
        <v>9</v>
      </c>
      <c r="D775" t="s">
        <v>3180</v>
      </c>
      <c r="E775" t="s">
        <v>3181</v>
      </c>
      <c r="F775" t="s">
        <v>3182</v>
      </c>
      <c r="G775" t="s">
        <v>3114</v>
      </c>
      <c r="H775" t="s">
        <v>13</v>
      </c>
      <c r="I775" t="s">
        <v>12</v>
      </c>
    </row>
    <row r="776" spans="1:9" x14ac:dyDescent="0.2">
      <c r="A776">
        <v>775</v>
      </c>
      <c r="B776" t="s">
        <v>3207</v>
      </c>
      <c r="C776" t="s">
        <v>9</v>
      </c>
      <c r="D776" t="s">
        <v>3208</v>
      </c>
      <c r="E776" t="s">
        <v>3209</v>
      </c>
      <c r="F776" t="s">
        <v>3210</v>
      </c>
      <c r="G776" t="s">
        <v>3114</v>
      </c>
      <c r="H776" t="s">
        <v>11</v>
      </c>
      <c r="I776" t="s">
        <v>12</v>
      </c>
    </row>
    <row r="777" spans="1:9" x14ac:dyDescent="0.2">
      <c r="A777">
        <v>776</v>
      </c>
      <c r="B777" t="s">
        <v>3175</v>
      </c>
      <c r="C777" t="s">
        <v>9</v>
      </c>
      <c r="D777" t="s">
        <v>3176</v>
      </c>
      <c r="E777" t="s">
        <v>3177</v>
      </c>
      <c r="F777" t="s">
        <v>3178</v>
      </c>
      <c r="G777" t="s">
        <v>3114</v>
      </c>
      <c r="H777" t="s">
        <v>14</v>
      </c>
      <c r="I777" t="s">
        <v>12</v>
      </c>
    </row>
    <row r="778" spans="1:9" x14ac:dyDescent="0.2">
      <c r="A778">
        <v>777</v>
      </c>
      <c r="B778" t="s">
        <v>3220</v>
      </c>
      <c r="C778" t="s">
        <v>9</v>
      </c>
      <c r="D778" t="s">
        <v>3221</v>
      </c>
      <c r="E778" t="s">
        <v>3222</v>
      </c>
      <c r="F778" t="s">
        <v>3223</v>
      </c>
      <c r="G778" t="s">
        <v>3114</v>
      </c>
      <c r="H778" t="s">
        <v>11</v>
      </c>
      <c r="I778" t="s">
        <v>12</v>
      </c>
    </row>
    <row r="779" spans="1:9" x14ac:dyDescent="0.2">
      <c r="A779">
        <v>778</v>
      </c>
      <c r="B779" t="s">
        <v>3191</v>
      </c>
      <c r="C779" t="s">
        <v>9</v>
      </c>
      <c r="D779" t="s">
        <v>3192</v>
      </c>
      <c r="E779" t="s">
        <v>3193</v>
      </c>
      <c r="F779" t="s">
        <v>3194</v>
      </c>
      <c r="G779" t="s">
        <v>3114</v>
      </c>
      <c r="H779" t="s">
        <v>19</v>
      </c>
      <c r="I779" t="s">
        <v>12</v>
      </c>
    </row>
    <row r="780" spans="1:9" x14ac:dyDescent="0.2">
      <c r="A780">
        <v>779</v>
      </c>
      <c r="B780" t="s">
        <v>3199</v>
      </c>
      <c r="C780" t="s">
        <v>9</v>
      </c>
      <c r="D780" t="s">
        <v>3200</v>
      </c>
      <c r="E780" t="s">
        <v>3201</v>
      </c>
      <c r="F780" t="s">
        <v>3202</v>
      </c>
      <c r="G780" t="s">
        <v>3114</v>
      </c>
      <c r="H780" t="s">
        <v>11</v>
      </c>
      <c r="I780" t="s">
        <v>12</v>
      </c>
    </row>
    <row r="781" spans="1:9" x14ac:dyDescent="0.2">
      <c r="A781">
        <v>780</v>
      </c>
      <c r="B781" t="s">
        <v>3147</v>
      </c>
      <c r="C781" t="s">
        <v>9</v>
      </c>
      <c r="D781" t="s">
        <v>3148</v>
      </c>
      <c r="E781" t="s">
        <v>3149</v>
      </c>
      <c r="F781" t="s">
        <v>3150</v>
      </c>
      <c r="G781" t="s">
        <v>3114</v>
      </c>
      <c r="H781" t="s">
        <v>19</v>
      </c>
      <c r="I781" t="s">
        <v>12</v>
      </c>
    </row>
    <row r="782" spans="1:9" x14ac:dyDescent="0.2">
      <c r="A782">
        <v>781</v>
      </c>
      <c r="B782" t="s">
        <v>3240</v>
      </c>
      <c r="C782" t="s">
        <v>9</v>
      </c>
      <c r="D782" t="s">
        <v>3241</v>
      </c>
      <c r="E782" t="s">
        <v>3242</v>
      </c>
      <c r="F782" t="s">
        <v>3243</v>
      </c>
      <c r="G782" t="s">
        <v>3114</v>
      </c>
      <c r="H782" t="s">
        <v>19</v>
      </c>
      <c r="I782" t="s">
        <v>12</v>
      </c>
    </row>
    <row r="783" spans="1:9" x14ac:dyDescent="0.2">
      <c r="A783">
        <v>782</v>
      </c>
      <c r="B783" t="s">
        <v>3127</v>
      </c>
      <c r="C783" t="s">
        <v>9</v>
      </c>
      <c r="D783" t="s">
        <v>3128</v>
      </c>
      <c r="E783" t="s">
        <v>3129</v>
      </c>
      <c r="F783" t="s">
        <v>3130</v>
      </c>
      <c r="G783" t="s">
        <v>3114</v>
      </c>
      <c r="H783" t="s">
        <v>13</v>
      </c>
      <c r="I783" t="s">
        <v>12</v>
      </c>
    </row>
    <row r="784" spans="1:9" x14ac:dyDescent="0.2">
      <c r="A784">
        <v>783</v>
      </c>
      <c r="B784" t="s">
        <v>3151</v>
      </c>
      <c r="C784" t="s">
        <v>9</v>
      </c>
      <c r="D784" t="s">
        <v>3152</v>
      </c>
      <c r="E784" t="s">
        <v>3153</v>
      </c>
      <c r="F784" t="s">
        <v>3154</v>
      </c>
      <c r="G784" t="s">
        <v>3114</v>
      </c>
      <c r="H784" t="s">
        <v>11</v>
      </c>
      <c r="I784" t="s">
        <v>12</v>
      </c>
    </row>
    <row r="785" spans="1:9" x14ac:dyDescent="0.2">
      <c r="A785">
        <v>784</v>
      </c>
      <c r="B785" t="s">
        <v>3216</v>
      </c>
      <c r="C785" t="s">
        <v>9</v>
      </c>
      <c r="D785" t="s">
        <v>3217</v>
      </c>
      <c r="E785" t="s">
        <v>3218</v>
      </c>
      <c r="F785" t="s">
        <v>3219</v>
      </c>
      <c r="G785" t="s">
        <v>3114</v>
      </c>
      <c r="H785" t="s">
        <v>14</v>
      </c>
      <c r="I785" t="s">
        <v>12</v>
      </c>
    </row>
    <row r="786" spans="1:9" x14ac:dyDescent="0.2">
      <c r="A786">
        <v>785</v>
      </c>
      <c r="B786" t="s">
        <v>3203</v>
      </c>
      <c r="C786" t="s">
        <v>9</v>
      </c>
      <c r="D786" t="s">
        <v>3204</v>
      </c>
      <c r="E786" t="s">
        <v>3205</v>
      </c>
      <c r="F786" t="s">
        <v>3206</v>
      </c>
      <c r="G786" t="s">
        <v>3114</v>
      </c>
      <c r="H786" t="s">
        <v>13</v>
      </c>
      <c r="I786" t="s">
        <v>12</v>
      </c>
    </row>
    <row r="787" spans="1:9" x14ac:dyDescent="0.2">
      <c r="A787">
        <v>786</v>
      </c>
      <c r="B787" t="s">
        <v>3143</v>
      </c>
      <c r="C787" t="s">
        <v>9</v>
      </c>
      <c r="D787" t="s">
        <v>3144</v>
      </c>
      <c r="E787" t="s">
        <v>3145</v>
      </c>
      <c r="F787" t="s">
        <v>3146</v>
      </c>
      <c r="G787" t="s">
        <v>3114</v>
      </c>
      <c r="H787" t="s">
        <v>11</v>
      </c>
      <c r="I787" t="s">
        <v>12</v>
      </c>
    </row>
    <row r="788" spans="1:9" x14ac:dyDescent="0.2">
      <c r="A788">
        <v>787</v>
      </c>
      <c r="B788" t="s">
        <v>3159</v>
      </c>
      <c r="C788" t="s">
        <v>9</v>
      </c>
      <c r="D788" t="s">
        <v>3160</v>
      </c>
      <c r="E788" t="s">
        <v>3161</v>
      </c>
      <c r="F788" t="s">
        <v>3162</v>
      </c>
      <c r="G788" t="s">
        <v>3114</v>
      </c>
      <c r="H788" t="s">
        <v>11</v>
      </c>
      <c r="I788" t="s">
        <v>12</v>
      </c>
    </row>
    <row r="789" spans="1:9" x14ac:dyDescent="0.2">
      <c r="A789">
        <v>788</v>
      </c>
      <c r="B789" t="s">
        <v>3115</v>
      </c>
      <c r="C789" t="s">
        <v>9</v>
      </c>
      <c r="D789" t="s">
        <v>3116</v>
      </c>
      <c r="E789" t="s">
        <v>3117</v>
      </c>
      <c r="F789" t="s">
        <v>3118</v>
      </c>
      <c r="G789" t="s">
        <v>3114</v>
      </c>
      <c r="H789" t="s">
        <v>11</v>
      </c>
      <c r="I789" t="s">
        <v>12</v>
      </c>
    </row>
    <row r="790" spans="1:9" x14ac:dyDescent="0.2">
      <c r="A790">
        <v>789</v>
      </c>
      <c r="B790" t="s">
        <v>3183</v>
      </c>
      <c r="C790" t="s">
        <v>9</v>
      </c>
      <c r="D790" t="s">
        <v>3184</v>
      </c>
      <c r="E790" t="s">
        <v>3185</v>
      </c>
      <c r="F790" t="s">
        <v>3186</v>
      </c>
      <c r="G790" t="s">
        <v>3114</v>
      </c>
      <c r="H790" t="s">
        <v>11</v>
      </c>
      <c r="I790" t="s">
        <v>12</v>
      </c>
    </row>
    <row r="791" spans="1:9" x14ac:dyDescent="0.2">
      <c r="A791">
        <v>790</v>
      </c>
      <c r="B791" t="s">
        <v>3244</v>
      </c>
      <c r="C791" t="s">
        <v>9</v>
      </c>
      <c r="D791" t="s">
        <v>3245</v>
      </c>
      <c r="E791" t="s">
        <v>3246</v>
      </c>
      <c r="F791" t="s">
        <v>3247</v>
      </c>
      <c r="G791" t="s">
        <v>3114</v>
      </c>
      <c r="H791" t="s">
        <v>19</v>
      </c>
      <c r="I791" t="s">
        <v>12</v>
      </c>
    </row>
    <row r="792" spans="1:9" x14ac:dyDescent="0.2">
      <c r="A792">
        <v>791</v>
      </c>
      <c r="B792" t="s">
        <v>3163</v>
      </c>
      <c r="C792" t="s">
        <v>9</v>
      </c>
      <c r="D792" t="s">
        <v>3164</v>
      </c>
      <c r="E792" t="s">
        <v>3165</v>
      </c>
      <c r="F792" t="s">
        <v>3166</v>
      </c>
      <c r="G792" t="s">
        <v>3114</v>
      </c>
      <c r="H792" t="s">
        <v>11</v>
      </c>
      <c r="I792" t="s">
        <v>12</v>
      </c>
    </row>
    <row r="793" spans="1:9" x14ac:dyDescent="0.2">
      <c r="A793">
        <v>792</v>
      </c>
      <c r="B793" t="s">
        <v>3195</v>
      </c>
      <c r="C793" t="s">
        <v>9</v>
      </c>
      <c r="D793" t="s">
        <v>3196</v>
      </c>
      <c r="E793" t="s">
        <v>3197</v>
      </c>
      <c r="F793" t="s">
        <v>3198</v>
      </c>
      <c r="G793" t="s">
        <v>3114</v>
      </c>
      <c r="H793" t="s">
        <v>19</v>
      </c>
      <c r="I793" t="s">
        <v>12</v>
      </c>
    </row>
    <row r="794" spans="1:9" x14ac:dyDescent="0.2">
      <c r="A794">
        <v>793</v>
      </c>
      <c r="B794" t="s">
        <v>3139</v>
      </c>
      <c r="C794" t="s">
        <v>9</v>
      </c>
      <c r="D794" t="s">
        <v>3140</v>
      </c>
      <c r="E794" t="s">
        <v>3141</v>
      </c>
      <c r="F794" t="s">
        <v>3142</v>
      </c>
      <c r="G794" t="s">
        <v>3114</v>
      </c>
      <c r="H794" t="s">
        <v>11</v>
      </c>
      <c r="I794" t="s">
        <v>12</v>
      </c>
    </row>
    <row r="795" spans="1:9" x14ac:dyDescent="0.2">
      <c r="A795">
        <v>794</v>
      </c>
      <c r="B795" t="s">
        <v>3224</v>
      </c>
      <c r="C795" t="s">
        <v>9</v>
      </c>
      <c r="D795" t="s">
        <v>3225</v>
      </c>
      <c r="E795" t="s">
        <v>3226</v>
      </c>
      <c r="F795" t="s">
        <v>3227</v>
      </c>
      <c r="G795" t="s">
        <v>3114</v>
      </c>
      <c r="H795" t="s">
        <v>13</v>
      </c>
      <c r="I795" t="s">
        <v>12</v>
      </c>
    </row>
    <row r="796" spans="1:9" x14ac:dyDescent="0.2">
      <c r="A796">
        <v>795</v>
      </c>
      <c r="B796" t="s">
        <v>3123</v>
      </c>
      <c r="C796" t="s">
        <v>9</v>
      </c>
      <c r="D796" t="s">
        <v>3124</v>
      </c>
      <c r="E796" t="s">
        <v>3125</v>
      </c>
      <c r="F796" t="s">
        <v>3126</v>
      </c>
      <c r="G796" t="s">
        <v>3114</v>
      </c>
      <c r="H796" t="s">
        <v>14</v>
      </c>
      <c r="I796" t="s">
        <v>12</v>
      </c>
    </row>
    <row r="797" spans="1:9" x14ac:dyDescent="0.2">
      <c r="A797">
        <v>796</v>
      </c>
      <c r="B797" t="s">
        <v>3252</v>
      </c>
      <c r="C797" t="s">
        <v>9</v>
      </c>
      <c r="D797" t="s">
        <v>3253</v>
      </c>
      <c r="E797" t="s">
        <v>3254</v>
      </c>
      <c r="F797" t="s">
        <v>3255</v>
      </c>
      <c r="G797" t="s">
        <v>3114</v>
      </c>
      <c r="H797" t="s">
        <v>19</v>
      </c>
      <c r="I797" t="s">
        <v>60</v>
      </c>
    </row>
    <row r="798" spans="1:9" x14ac:dyDescent="0.2">
      <c r="A798">
        <v>797</v>
      </c>
      <c r="B798" t="s">
        <v>3135</v>
      </c>
      <c r="C798" t="s">
        <v>9</v>
      </c>
      <c r="D798" t="s">
        <v>3136</v>
      </c>
      <c r="E798" t="s">
        <v>3137</v>
      </c>
      <c r="F798" t="s">
        <v>3138</v>
      </c>
      <c r="G798" t="s">
        <v>3114</v>
      </c>
      <c r="H798" t="s">
        <v>11</v>
      </c>
      <c r="I798" t="s">
        <v>12</v>
      </c>
    </row>
    <row r="799" spans="1:9" x14ac:dyDescent="0.2">
      <c r="A799">
        <v>798</v>
      </c>
      <c r="B799" t="s">
        <v>3171</v>
      </c>
      <c r="C799" t="s">
        <v>9</v>
      </c>
      <c r="D799" t="s">
        <v>3172</v>
      </c>
      <c r="E799" t="s">
        <v>3173</v>
      </c>
      <c r="F799" t="s">
        <v>3174</v>
      </c>
      <c r="G799" t="s">
        <v>3114</v>
      </c>
      <c r="H799" t="s">
        <v>19</v>
      </c>
      <c r="I799" t="s">
        <v>12</v>
      </c>
    </row>
    <row r="800" spans="1:9" x14ac:dyDescent="0.2">
      <c r="A800">
        <v>799</v>
      </c>
      <c r="B800" t="s">
        <v>3256</v>
      </c>
      <c r="C800" t="s">
        <v>9</v>
      </c>
      <c r="D800" t="s">
        <v>3257</v>
      </c>
      <c r="E800" t="s">
        <v>3234</v>
      </c>
      <c r="F800" t="s">
        <v>3235</v>
      </c>
      <c r="G800" t="s">
        <v>3114</v>
      </c>
      <c r="H800" t="s">
        <v>19</v>
      </c>
      <c r="I800" t="s">
        <v>89</v>
      </c>
    </row>
    <row r="801" spans="1:9" x14ac:dyDescent="0.2">
      <c r="A801">
        <v>800</v>
      </c>
      <c r="B801" t="s">
        <v>3232</v>
      </c>
      <c r="C801" t="s">
        <v>9</v>
      </c>
      <c r="D801" t="s">
        <v>3233</v>
      </c>
      <c r="E801" t="s">
        <v>3234</v>
      </c>
      <c r="F801" t="s">
        <v>3235</v>
      </c>
      <c r="G801" t="s">
        <v>3114</v>
      </c>
      <c r="H801" t="s">
        <v>19</v>
      </c>
      <c r="I801" t="s">
        <v>12</v>
      </c>
    </row>
    <row r="802" spans="1:9" x14ac:dyDescent="0.2">
      <c r="A802">
        <v>801</v>
      </c>
      <c r="B802" t="s">
        <v>3187</v>
      </c>
      <c r="C802" t="s">
        <v>9</v>
      </c>
      <c r="D802" t="s">
        <v>3188</v>
      </c>
      <c r="E802" t="s">
        <v>3189</v>
      </c>
      <c r="F802" t="s">
        <v>3190</v>
      </c>
      <c r="G802" t="s">
        <v>3114</v>
      </c>
      <c r="H802" t="s">
        <v>19</v>
      </c>
      <c r="I802" t="s">
        <v>12</v>
      </c>
    </row>
    <row r="803" spans="1:9" x14ac:dyDescent="0.2">
      <c r="A803">
        <v>802</v>
      </c>
      <c r="B803" t="s">
        <v>3248</v>
      </c>
      <c r="C803" t="s">
        <v>9</v>
      </c>
      <c r="D803" t="s">
        <v>3249</v>
      </c>
      <c r="E803" t="s">
        <v>3250</v>
      </c>
      <c r="F803" t="s">
        <v>3251</v>
      </c>
      <c r="G803" t="s">
        <v>3114</v>
      </c>
      <c r="H803" t="s">
        <v>19</v>
      </c>
      <c r="I803" t="s">
        <v>60</v>
      </c>
    </row>
    <row r="804" spans="1:9" x14ac:dyDescent="0.2">
      <c r="A804">
        <v>803</v>
      </c>
      <c r="B804" t="s">
        <v>3236</v>
      </c>
      <c r="C804" t="s">
        <v>9</v>
      </c>
      <c r="D804" t="s">
        <v>3237</v>
      </c>
      <c r="E804" t="s">
        <v>3238</v>
      </c>
      <c r="F804" t="s">
        <v>3239</v>
      </c>
      <c r="G804" t="s">
        <v>3114</v>
      </c>
      <c r="H804" t="s">
        <v>11</v>
      </c>
      <c r="I804" t="s">
        <v>12</v>
      </c>
    </row>
    <row r="805" spans="1:9" x14ac:dyDescent="0.2">
      <c r="A805">
        <v>804</v>
      </c>
      <c r="B805" t="s">
        <v>3119</v>
      </c>
      <c r="C805" t="s">
        <v>9</v>
      </c>
      <c r="D805" t="s">
        <v>3120</v>
      </c>
      <c r="E805" t="s">
        <v>3121</v>
      </c>
      <c r="F805" t="s">
        <v>3122</v>
      </c>
      <c r="G805" t="s">
        <v>3114</v>
      </c>
      <c r="H805" t="s">
        <v>11</v>
      </c>
      <c r="I805" t="s">
        <v>12</v>
      </c>
    </row>
    <row r="806" spans="1:9" x14ac:dyDescent="0.2">
      <c r="A806">
        <v>805</v>
      </c>
      <c r="B806" t="s">
        <v>3155</v>
      </c>
      <c r="C806" t="s">
        <v>9</v>
      </c>
      <c r="D806" t="s">
        <v>3156</v>
      </c>
      <c r="E806" t="s">
        <v>3157</v>
      </c>
      <c r="F806" t="s">
        <v>3158</v>
      </c>
      <c r="G806" t="s">
        <v>3114</v>
      </c>
      <c r="H806" t="s">
        <v>19</v>
      </c>
      <c r="I806" t="s">
        <v>12</v>
      </c>
    </row>
    <row r="807" spans="1:9" x14ac:dyDescent="0.2">
      <c r="A807">
        <v>806</v>
      </c>
      <c r="B807" t="s">
        <v>3110</v>
      </c>
      <c r="C807" t="s">
        <v>9</v>
      </c>
      <c r="D807" t="s">
        <v>3111</v>
      </c>
      <c r="E807" t="s">
        <v>3112</v>
      </c>
      <c r="F807" t="s">
        <v>3113</v>
      </c>
      <c r="G807" t="s">
        <v>3114</v>
      </c>
      <c r="H807" t="s">
        <v>11</v>
      </c>
      <c r="I807" t="s">
        <v>12</v>
      </c>
    </row>
    <row r="808" spans="1:9" x14ac:dyDescent="0.2">
      <c r="A808">
        <v>807</v>
      </c>
      <c r="B808" t="s">
        <v>3131</v>
      </c>
      <c r="C808" t="s">
        <v>9</v>
      </c>
      <c r="D808" t="s">
        <v>3132</v>
      </c>
      <c r="E808" t="s">
        <v>3133</v>
      </c>
      <c r="F808" t="s">
        <v>3134</v>
      </c>
      <c r="G808" t="s">
        <v>3114</v>
      </c>
      <c r="H808" t="s">
        <v>13</v>
      </c>
      <c r="I808" t="s">
        <v>12</v>
      </c>
    </row>
    <row r="809" spans="1:9" x14ac:dyDescent="0.2">
      <c r="A809">
        <v>808</v>
      </c>
      <c r="B809" t="s">
        <v>3282</v>
      </c>
      <c r="C809" t="s">
        <v>9</v>
      </c>
      <c r="D809" t="s">
        <v>3283</v>
      </c>
      <c r="E809" t="s">
        <v>3284</v>
      </c>
      <c r="F809" t="s">
        <v>3285</v>
      </c>
      <c r="G809" t="s">
        <v>368</v>
      </c>
      <c r="H809" t="s">
        <v>11</v>
      </c>
      <c r="I809" t="s">
        <v>12</v>
      </c>
    </row>
    <row r="810" spans="1:9" x14ac:dyDescent="0.2">
      <c r="A810">
        <v>809</v>
      </c>
      <c r="B810" t="s">
        <v>3328</v>
      </c>
      <c r="C810" t="s">
        <v>9</v>
      </c>
      <c r="D810" t="s">
        <v>3329</v>
      </c>
      <c r="E810" t="s">
        <v>3330</v>
      </c>
      <c r="F810" t="s">
        <v>3331</v>
      </c>
      <c r="G810" t="s">
        <v>368</v>
      </c>
      <c r="H810" t="s">
        <v>19</v>
      </c>
      <c r="I810" t="s">
        <v>89</v>
      </c>
    </row>
    <row r="811" spans="1:9" x14ac:dyDescent="0.2">
      <c r="A811">
        <v>810</v>
      </c>
      <c r="B811" t="s">
        <v>3338</v>
      </c>
      <c r="C811" t="s">
        <v>9</v>
      </c>
      <c r="D811" t="s">
        <v>3339</v>
      </c>
      <c r="E811" t="s">
        <v>3340</v>
      </c>
      <c r="F811" t="s">
        <v>3341</v>
      </c>
      <c r="G811" t="s">
        <v>368</v>
      </c>
      <c r="H811" t="s">
        <v>14</v>
      </c>
      <c r="I811" t="s">
        <v>89</v>
      </c>
    </row>
    <row r="812" spans="1:9" x14ac:dyDescent="0.2">
      <c r="A812">
        <v>811</v>
      </c>
      <c r="B812" t="s">
        <v>3258</v>
      </c>
      <c r="C812" t="s">
        <v>9</v>
      </c>
      <c r="D812" t="s">
        <v>3259</v>
      </c>
      <c r="E812" t="s">
        <v>3260</v>
      </c>
      <c r="F812" t="s">
        <v>3261</v>
      </c>
      <c r="G812" t="s">
        <v>368</v>
      </c>
      <c r="H812" t="s">
        <v>11</v>
      </c>
      <c r="I812" t="s">
        <v>12</v>
      </c>
    </row>
    <row r="813" spans="1:9" x14ac:dyDescent="0.2">
      <c r="A813">
        <v>812</v>
      </c>
      <c r="B813" t="s">
        <v>3270</v>
      </c>
      <c r="C813" t="s">
        <v>9</v>
      </c>
      <c r="D813" t="s">
        <v>3271</v>
      </c>
      <c r="E813" t="s">
        <v>3272</v>
      </c>
      <c r="F813" t="s">
        <v>3273</v>
      </c>
      <c r="G813" t="s">
        <v>368</v>
      </c>
      <c r="H813" t="s">
        <v>11</v>
      </c>
      <c r="I813" t="s">
        <v>12</v>
      </c>
    </row>
    <row r="814" spans="1:9" x14ac:dyDescent="0.2">
      <c r="A814">
        <v>813</v>
      </c>
      <c r="B814" t="s">
        <v>3316</v>
      </c>
      <c r="C814" t="s">
        <v>9</v>
      </c>
      <c r="D814" t="s">
        <v>3317</v>
      </c>
      <c r="E814" t="s">
        <v>3318</v>
      </c>
      <c r="F814" t="s">
        <v>3319</v>
      </c>
      <c r="G814" t="s">
        <v>368</v>
      </c>
      <c r="H814" t="s">
        <v>19</v>
      </c>
      <c r="I814" t="s">
        <v>60</v>
      </c>
    </row>
    <row r="815" spans="1:9" x14ac:dyDescent="0.2">
      <c r="A815">
        <v>814</v>
      </c>
      <c r="B815" t="s">
        <v>3262</v>
      </c>
      <c r="C815" t="s">
        <v>9</v>
      </c>
      <c r="D815" t="s">
        <v>3263</v>
      </c>
      <c r="E815" t="s">
        <v>3264</v>
      </c>
      <c r="F815" t="s">
        <v>3265</v>
      </c>
      <c r="G815" t="s">
        <v>368</v>
      </c>
      <c r="H815" t="s">
        <v>11</v>
      </c>
      <c r="I815" t="s">
        <v>12</v>
      </c>
    </row>
    <row r="816" spans="1:9" x14ac:dyDescent="0.2">
      <c r="A816">
        <v>815</v>
      </c>
      <c r="B816" t="s">
        <v>3324</v>
      </c>
      <c r="C816" t="s">
        <v>9</v>
      </c>
      <c r="D816" t="s">
        <v>3325</v>
      </c>
      <c r="E816" t="s">
        <v>3326</v>
      </c>
      <c r="F816" t="s">
        <v>3327</v>
      </c>
      <c r="G816" t="s">
        <v>368</v>
      </c>
      <c r="H816" t="s">
        <v>13</v>
      </c>
      <c r="I816" t="s">
        <v>60</v>
      </c>
    </row>
    <row r="817" spans="1:9" x14ac:dyDescent="0.2">
      <c r="A817">
        <v>816</v>
      </c>
      <c r="B817" t="s">
        <v>3336</v>
      </c>
      <c r="C817" t="s">
        <v>9</v>
      </c>
      <c r="D817" t="s">
        <v>3337</v>
      </c>
      <c r="E817" t="s">
        <v>3280</v>
      </c>
      <c r="F817" t="s">
        <v>3281</v>
      </c>
      <c r="G817" t="s">
        <v>368</v>
      </c>
      <c r="H817" t="s">
        <v>19</v>
      </c>
      <c r="I817" t="s">
        <v>89</v>
      </c>
    </row>
    <row r="818" spans="1:9" x14ac:dyDescent="0.2">
      <c r="A818">
        <v>817</v>
      </c>
      <c r="B818" t="s">
        <v>3278</v>
      </c>
      <c r="C818" t="s">
        <v>9</v>
      </c>
      <c r="D818" t="s">
        <v>3279</v>
      </c>
      <c r="E818" t="s">
        <v>3280</v>
      </c>
      <c r="F818" t="s">
        <v>3281</v>
      </c>
      <c r="G818" t="s">
        <v>368</v>
      </c>
      <c r="H818" t="s">
        <v>11</v>
      </c>
      <c r="I818" t="s">
        <v>12</v>
      </c>
    </row>
    <row r="819" spans="1:9" x14ac:dyDescent="0.2">
      <c r="A819">
        <v>818</v>
      </c>
      <c r="B819" t="s">
        <v>3346</v>
      </c>
      <c r="C819" t="s">
        <v>9</v>
      </c>
      <c r="D819" t="s">
        <v>3347</v>
      </c>
      <c r="E819" t="s">
        <v>3348</v>
      </c>
      <c r="F819" t="s">
        <v>3349</v>
      </c>
      <c r="G819" t="s">
        <v>368</v>
      </c>
      <c r="H819" t="s">
        <v>19</v>
      </c>
      <c r="I819" t="s">
        <v>89</v>
      </c>
    </row>
    <row r="820" spans="1:9" x14ac:dyDescent="0.2">
      <c r="A820">
        <v>819</v>
      </c>
      <c r="B820" t="s">
        <v>3350</v>
      </c>
      <c r="C820" t="s">
        <v>9</v>
      </c>
      <c r="D820" t="s">
        <v>3351</v>
      </c>
      <c r="E820" t="s">
        <v>3352</v>
      </c>
      <c r="F820" t="s">
        <v>3353</v>
      </c>
      <c r="G820" t="s">
        <v>368</v>
      </c>
      <c r="H820" t="s">
        <v>14</v>
      </c>
      <c r="I820" t="s">
        <v>89</v>
      </c>
    </row>
    <row r="821" spans="1:9" x14ac:dyDescent="0.2">
      <c r="A821">
        <v>820</v>
      </c>
      <c r="B821" t="s">
        <v>3298</v>
      </c>
      <c r="C821" t="s">
        <v>9</v>
      </c>
      <c r="D821" t="s">
        <v>3299</v>
      </c>
      <c r="E821" t="s">
        <v>3300</v>
      </c>
      <c r="F821" t="s">
        <v>3301</v>
      </c>
      <c r="G821" t="s">
        <v>368</v>
      </c>
      <c r="H821" t="s">
        <v>19</v>
      </c>
      <c r="I821" t="s">
        <v>12</v>
      </c>
    </row>
    <row r="822" spans="1:9" x14ac:dyDescent="0.2">
      <c r="A822">
        <v>821</v>
      </c>
      <c r="B822" t="s">
        <v>3354</v>
      </c>
      <c r="C822" t="s">
        <v>9</v>
      </c>
      <c r="D822" t="s">
        <v>3355</v>
      </c>
      <c r="E822" t="s">
        <v>3356</v>
      </c>
      <c r="F822" t="s">
        <v>3357</v>
      </c>
      <c r="G822" t="s">
        <v>368</v>
      </c>
      <c r="H822" t="s">
        <v>19</v>
      </c>
      <c r="I822" t="s">
        <v>89</v>
      </c>
    </row>
    <row r="823" spans="1:9" x14ac:dyDescent="0.2">
      <c r="A823">
        <v>822</v>
      </c>
      <c r="B823" t="s">
        <v>3342</v>
      </c>
      <c r="C823" t="s">
        <v>9</v>
      </c>
      <c r="D823" t="s">
        <v>3343</v>
      </c>
      <c r="E823" t="s">
        <v>3344</v>
      </c>
      <c r="F823" t="s">
        <v>3345</v>
      </c>
      <c r="G823" t="s">
        <v>368</v>
      </c>
      <c r="H823" t="s">
        <v>14</v>
      </c>
      <c r="I823" t="s">
        <v>89</v>
      </c>
    </row>
    <row r="824" spans="1:9" x14ac:dyDescent="0.2">
      <c r="A824">
        <v>823</v>
      </c>
      <c r="B824" t="s">
        <v>3286</v>
      </c>
      <c r="C824" t="s">
        <v>9</v>
      </c>
      <c r="D824" t="s">
        <v>3287</v>
      </c>
      <c r="E824" t="s">
        <v>3288</v>
      </c>
      <c r="F824" t="s">
        <v>3289</v>
      </c>
      <c r="G824" t="s">
        <v>368</v>
      </c>
      <c r="H824" t="s">
        <v>13</v>
      </c>
      <c r="I824" t="s">
        <v>12</v>
      </c>
    </row>
    <row r="825" spans="1:9" x14ac:dyDescent="0.2">
      <c r="A825">
        <v>824</v>
      </c>
      <c r="B825" t="s">
        <v>3306</v>
      </c>
      <c r="C825" t="s">
        <v>9</v>
      </c>
      <c r="D825" t="s">
        <v>3307</v>
      </c>
      <c r="E825" t="s">
        <v>3308</v>
      </c>
      <c r="F825" t="s">
        <v>3309</v>
      </c>
      <c r="G825" t="s">
        <v>368</v>
      </c>
      <c r="H825" t="s">
        <v>11</v>
      </c>
      <c r="I825" t="s">
        <v>60</v>
      </c>
    </row>
    <row r="826" spans="1:9" x14ac:dyDescent="0.2">
      <c r="A826">
        <v>825</v>
      </c>
      <c r="B826" t="s">
        <v>3312</v>
      </c>
      <c r="C826" t="s">
        <v>582</v>
      </c>
      <c r="D826" t="s">
        <v>3313</v>
      </c>
      <c r="E826" t="s">
        <v>3314</v>
      </c>
      <c r="F826" t="s">
        <v>3315</v>
      </c>
      <c r="G826" t="s">
        <v>368</v>
      </c>
      <c r="H826" t="s">
        <v>11</v>
      </c>
      <c r="I826" t="s">
        <v>60</v>
      </c>
    </row>
    <row r="827" spans="1:9" x14ac:dyDescent="0.2">
      <c r="A827">
        <v>826</v>
      </c>
      <c r="B827" t="s">
        <v>3302</v>
      </c>
      <c r="C827" t="s">
        <v>9</v>
      </c>
      <c r="D827" t="s">
        <v>3303</v>
      </c>
      <c r="E827" t="s">
        <v>3304</v>
      </c>
      <c r="F827" t="s">
        <v>3305</v>
      </c>
      <c r="G827" t="s">
        <v>368</v>
      </c>
      <c r="H827" t="s">
        <v>14</v>
      </c>
      <c r="I827" t="s">
        <v>60</v>
      </c>
    </row>
    <row r="828" spans="1:9" x14ac:dyDescent="0.2">
      <c r="A828">
        <v>827</v>
      </c>
      <c r="B828" t="s">
        <v>3294</v>
      </c>
      <c r="C828" t="s">
        <v>9</v>
      </c>
      <c r="D828" t="s">
        <v>3295</v>
      </c>
      <c r="E828" t="s">
        <v>3296</v>
      </c>
      <c r="F828" t="s">
        <v>3297</v>
      </c>
      <c r="G828" t="s">
        <v>368</v>
      </c>
      <c r="H828" t="s">
        <v>11</v>
      </c>
      <c r="I828" t="s">
        <v>12</v>
      </c>
    </row>
    <row r="829" spans="1:9" x14ac:dyDescent="0.2">
      <c r="A829">
        <v>828</v>
      </c>
      <c r="B829" t="s">
        <v>3266</v>
      </c>
      <c r="C829" t="s">
        <v>9</v>
      </c>
      <c r="D829" t="s">
        <v>3267</v>
      </c>
      <c r="E829" t="s">
        <v>3268</v>
      </c>
      <c r="F829" t="s">
        <v>3269</v>
      </c>
      <c r="G829" t="s">
        <v>368</v>
      </c>
      <c r="H829" t="s">
        <v>19</v>
      </c>
      <c r="I829" t="s">
        <v>12</v>
      </c>
    </row>
    <row r="830" spans="1:9" x14ac:dyDescent="0.2">
      <c r="A830">
        <v>829</v>
      </c>
      <c r="B830" t="s">
        <v>3320</v>
      </c>
      <c r="C830" t="s">
        <v>9</v>
      </c>
      <c r="D830" t="s">
        <v>3321</v>
      </c>
      <c r="E830" t="s">
        <v>3322</v>
      </c>
      <c r="F830" t="s">
        <v>3323</v>
      </c>
      <c r="G830" t="s">
        <v>368</v>
      </c>
      <c r="H830" t="s">
        <v>14</v>
      </c>
      <c r="I830" t="s">
        <v>60</v>
      </c>
    </row>
    <row r="831" spans="1:9" x14ac:dyDescent="0.2">
      <c r="A831">
        <v>830</v>
      </c>
      <c r="B831" t="s">
        <v>3358</v>
      </c>
      <c r="C831" t="s">
        <v>9</v>
      </c>
      <c r="D831" t="s">
        <v>3359</v>
      </c>
      <c r="E831" t="s">
        <v>3360</v>
      </c>
      <c r="F831" t="s">
        <v>3361</v>
      </c>
      <c r="G831" t="s">
        <v>368</v>
      </c>
      <c r="H831" t="s">
        <v>14</v>
      </c>
      <c r="I831" t="s">
        <v>89</v>
      </c>
    </row>
    <row r="832" spans="1:9" x14ac:dyDescent="0.2">
      <c r="A832">
        <v>831</v>
      </c>
      <c r="B832" t="s">
        <v>3310</v>
      </c>
      <c r="C832" t="s">
        <v>9</v>
      </c>
      <c r="D832" t="s">
        <v>3311</v>
      </c>
      <c r="E832" t="s">
        <v>3292</v>
      </c>
      <c r="F832" t="s">
        <v>3293</v>
      </c>
      <c r="G832" t="s">
        <v>368</v>
      </c>
      <c r="H832" t="s">
        <v>11</v>
      </c>
      <c r="I832" t="s">
        <v>60</v>
      </c>
    </row>
    <row r="833" spans="1:9" x14ac:dyDescent="0.2">
      <c r="A833">
        <v>832</v>
      </c>
      <c r="B833" t="s">
        <v>3290</v>
      </c>
      <c r="C833" t="s">
        <v>9</v>
      </c>
      <c r="D833" t="s">
        <v>3291</v>
      </c>
      <c r="E833" t="s">
        <v>3292</v>
      </c>
      <c r="F833" t="s">
        <v>3293</v>
      </c>
      <c r="G833" t="s">
        <v>368</v>
      </c>
      <c r="H833" t="s">
        <v>11</v>
      </c>
      <c r="I833" t="s">
        <v>12</v>
      </c>
    </row>
    <row r="834" spans="1:9" x14ac:dyDescent="0.2">
      <c r="A834">
        <v>833</v>
      </c>
      <c r="B834" t="s">
        <v>3274</v>
      </c>
      <c r="C834" t="s">
        <v>9</v>
      </c>
      <c r="D834" t="s">
        <v>3275</v>
      </c>
      <c r="E834" t="s">
        <v>3276</v>
      </c>
      <c r="F834" t="s">
        <v>3277</v>
      </c>
      <c r="G834" t="s">
        <v>368</v>
      </c>
      <c r="H834" t="s">
        <v>11</v>
      </c>
      <c r="I834" t="s">
        <v>12</v>
      </c>
    </row>
    <row r="835" spans="1:9" x14ac:dyDescent="0.2">
      <c r="A835">
        <v>834</v>
      </c>
      <c r="B835" t="s">
        <v>3332</v>
      </c>
      <c r="C835" t="s">
        <v>9</v>
      </c>
      <c r="D835" t="s">
        <v>3333</v>
      </c>
      <c r="E835" t="s">
        <v>3334</v>
      </c>
      <c r="F835" t="s">
        <v>3335</v>
      </c>
      <c r="G835" t="s">
        <v>368</v>
      </c>
      <c r="H835" t="s">
        <v>14</v>
      </c>
      <c r="I835" t="s">
        <v>89</v>
      </c>
    </row>
    <row r="836" spans="1:9" x14ac:dyDescent="0.2">
      <c r="A836">
        <v>835</v>
      </c>
      <c r="B836" t="s">
        <v>3375</v>
      </c>
      <c r="C836" t="s">
        <v>9</v>
      </c>
      <c r="D836" t="s">
        <v>3376</v>
      </c>
      <c r="E836" t="s">
        <v>3377</v>
      </c>
      <c r="F836" t="s">
        <v>3378</v>
      </c>
      <c r="G836" t="s">
        <v>3366</v>
      </c>
      <c r="H836" t="s">
        <v>19</v>
      </c>
      <c r="I836" t="s">
        <v>89</v>
      </c>
    </row>
    <row r="837" spans="1:9" x14ac:dyDescent="0.2">
      <c r="A837">
        <v>836</v>
      </c>
      <c r="B837" t="s">
        <v>3362</v>
      </c>
      <c r="C837" t="s">
        <v>9</v>
      </c>
      <c r="D837" t="s">
        <v>3363</v>
      </c>
      <c r="E837" t="s">
        <v>3364</v>
      </c>
      <c r="F837" t="s">
        <v>3365</v>
      </c>
      <c r="G837" t="s">
        <v>3366</v>
      </c>
      <c r="H837" t="s">
        <v>19</v>
      </c>
      <c r="I837" t="s">
        <v>12</v>
      </c>
    </row>
    <row r="838" spans="1:9" x14ac:dyDescent="0.2">
      <c r="A838">
        <v>837</v>
      </c>
      <c r="B838" t="s">
        <v>3371</v>
      </c>
      <c r="C838" t="s">
        <v>9</v>
      </c>
      <c r="D838" t="s">
        <v>3372</v>
      </c>
      <c r="E838" t="s">
        <v>3373</v>
      </c>
      <c r="F838" t="s">
        <v>3374</v>
      </c>
      <c r="G838" t="s">
        <v>3366</v>
      </c>
      <c r="H838" t="s">
        <v>19</v>
      </c>
      <c r="I838" t="s">
        <v>89</v>
      </c>
    </row>
    <row r="839" spans="1:9" x14ac:dyDescent="0.2">
      <c r="A839">
        <v>838</v>
      </c>
      <c r="B839" t="s">
        <v>3367</v>
      </c>
      <c r="C839" t="s">
        <v>9</v>
      </c>
      <c r="D839" t="s">
        <v>3368</v>
      </c>
      <c r="E839" t="s">
        <v>3369</v>
      </c>
      <c r="F839" t="s">
        <v>3370</v>
      </c>
      <c r="G839" t="s">
        <v>3366</v>
      </c>
      <c r="H839" t="s">
        <v>14</v>
      </c>
      <c r="I839" t="s">
        <v>60</v>
      </c>
    </row>
    <row r="840" spans="1:9" x14ac:dyDescent="0.2">
      <c r="A840">
        <v>839</v>
      </c>
      <c r="B840" t="s">
        <v>3411</v>
      </c>
      <c r="C840" t="s">
        <v>9</v>
      </c>
      <c r="D840" t="s">
        <v>3412</v>
      </c>
      <c r="E840" t="s">
        <v>3413</v>
      </c>
      <c r="F840" t="s">
        <v>3414</v>
      </c>
      <c r="G840" t="s">
        <v>519</v>
      </c>
      <c r="H840" t="s">
        <v>11</v>
      </c>
      <c r="I840" t="s">
        <v>12</v>
      </c>
    </row>
    <row r="841" spans="1:9" x14ac:dyDescent="0.2">
      <c r="A841">
        <v>840</v>
      </c>
      <c r="B841" t="s">
        <v>3491</v>
      </c>
      <c r="C841" t="s">
        <v>9</v>
      </c>
      <c r="D841" t="s">
        <v>3492</v>
      </c>
      <c r="E841" t="s">
        <v>3493</v>
      </c>
      <c r="F841" t="s">
        <v>3494</v>
      </c>
      <c r="G841" t="s">
        <v>519</v>
      </c>
      <c r="H841" t="s">
        <v>13</v>
      </c>
      <c r="I841" t="s">
        <v>60</v>
      </c>
    </row>
    <row r="842" spans="1:9" x14ac:dyDescent="0.2">
      <c r="A842">
        <v>841</v>
      </c>
      <c r="B842" t="s">
        <v>3483</v>
      </c>
      <c r="C842" t="s">
        <v>9</v>
      </c>
      <c r="D842" t="s">
        <v>3484</v>
      </c>
      <c r="E842" t="s">
        <v>3485</v>
      </c>
      <c r="F842" t="s">
        <v>3486</v>
      </c>
      <c r="G842" t="s">
        <v>519</v>
      </c>
      <c r="H842" t="s">
        <v>11</v>
      </c>
      <c r="I842" t="s">
        <v>60</v>
      </c>
    </row>
    <row r="843" spans="1:9" x14ac:dyDescent="0.2">
      <c r="A843">
        <v>842</v>
      </c>
      <c r="B843" t="s">
        <v>3519</v>
      </c>
      <c r="C843" t="s">
        <v>9</v>
      </c>
      <c r="D843" t="s">
        <v>3520</v>
      </c>
      <c r="E843" t="s">
        <v>3521</v>
      </c>
      <c r="F843" t="s">
        <v>3522</v>
      </c>
      <c r="G843" t="s">
        <v>519</v>
      </c>
      <c r="H843" t="s">
        <v>19</v>
      </c>
      <c r="I843" t="s">
        <v>89</v>
      </c>
    </row>
    <row r="844" spans="1:9" x14ac:dyDescent="0.2">
      <c r="A844">
        <v>843</v>
      </c>
      <c r="B844" t="s">
        <v>3511</v>
      </c>
      <c r="C844" t="s">
        <v>9</v>
      </c>
      <c r="D844" t="s">
        <v>3512</v>
      </c>
      <c r="E844" t="s">
        <v>3513</v>
      </c>
      <c r="F844" t="s">
        <v>3514</v>
      </c>
      <c r="G844" t="s">
        <v>519</v>
      </c>
      <c r="H844" t="s">
        <v>14</v>
      </c>
      <c r="I844" t="s">
        <v>89</v>
      </c>
    </row>
    <row r="845" spans="1:9" x14ac:dyDescent="0.2">
      <c r="A845">
        <v>844</v>
      </c>
      <c r="B845" t="s">
        <v>3431</v>
      </c>
      <c r="C845" t="s">
        <v>9</v>
      </c>
      <c r="D845" t="s">
        <v>3432</v>
      </c>
      <c r="E845" t="s">
        <v>3433</v>
      </c>
      <c r="F845" t="s">
        <v>3434</v>
      </c>
      <c r="G845" t="s">
        <v>519</v>
      </c>
      <c r="H845" t="s">
        <v>11</v>
      </c>
      <c r="I845" t="s">
        <v>12</v>
      </c>
    </row>
    <row r="846" spans="1:9" x14ac:dyDescent="0.2">
      <c r="A846">
        <v>845</v>
      </c>
      <c r="B846" t="s">
        <v>3419</v>
      </c>
      <c r="C846" t="s">
        <v>9</v>
      </c>
      <c r="D846" t="s">
        <v>3420</v>
      </c>
      <c r="E846" t="s">
        <v>3421</v>
      </c>
      <c r="F846" t="s">
        <v>3422</v>
      </c>
      <c r="G846" t="s">
        <v>519</v>
      </c>
      <c r="H846" t="s">
        <v>19</v>
      </c>
      <c r="I846" t="s">
        <v>12</v>
      </c>
    </row>
    <row r="847" spans="1:9" x14ac:dyDescent="0.2">
      <c r="A847">
        <v>846</v>
      </c>
      <c r="B847" t="s">
        <v>3439</v>
      </c>
      <c r="C847" t="s">
        <v>9</v>
      </c>
      <c r="D847" t="s">
        <v>3440</v>
      </c>
      <c r="E847" t="s">
        <v>3441</v>
      </c>
      <c r="F847" t="s">
        <v>3442</v>
      </c>
      <c r="G847" t="s">
        <v>519</v>
      </c>
      <c r="H847" t="s">
        <v>11</v>
      </c>
      <c r="I847" t="s">
        <v>12</v>
      </c>
    </row>
    <row r="848" spans="1:9" x14ac:dyDescent="0.2">
      <c r="A848">
        <v>847</v>
      </c>
      <c r="B848" t="s">
        <v>3459</v>
      </c>
      <c r="C848" t="s">
        <v>9</v>
      </c>
      <c r="D848" t="s">
        <v>3460</v>
      </c>
      <c r="E848" t="s">
        <v>3461</v>
      </c>
      <c r="F848" t="s">
        <v>3462</v>
      </c>
      <c r="G848" t="s">
        <v>519</v>
      </c>
      <c r="H848" t="s">
        <v>19</v>
      </c>
      <c r="I848" t="s">
        <v>12</v>
      </c>
    </row>
    <row r="849" spans="1:9" x14ac:dyDescent="0.2">
      <c r="A849">
        <v>848</v>
      </c>
      <c r="B849" t="s">
        <v>3479</v>
      </c>
      <c r="C849" t="s">
        <v>9</v>
      </c>
      <c r="D849" t="s">
        <v>3480</v>
      </c>
      <c r="E849" t="s">
        <v>3481</v>
      </c>
      <c r="F849" t="s">
        <v>3482</v>
      </c>
      <c r="G849" t="s">
        <v>519</v>
      </c>
      <c r="H849" t="s">
        <v>11</v>
      </c>
      <c r="I849" t="s">
        <v>60</v>
      </c>
    </row>
    <row r="850" spans="1:9" x14ac:dyDescent="0.2">
      <c r="A850">
        <v>849</v>
      </c>
      <c r="B850" t="s">
        <v>3495</v>
      </c>
      <c r="C850" t="s">
        <v>9</v>
      </c>
      <c r="D850" t="s">
        <v>3496</v>
      </c>
      <c r="E850" t="s">
        <v>3497</v>
      </c>
      <c r="F850" t="s">
        <v>3498</v>
      </c>
      <c r="G850" t="s">
        <v>519</v>
      </c>
      <c r="H850" t="s">
        <v>13</v>
      </c>
      <c r="I850" t="s">
        <v>60</v>
      </c>
    </row>
    <row r="851" spans="1:9" x14ac:dyDescent="0.2">
      <c r="A851">
        <v>850</v>
      </c>
      <c r="B851" t="s">
        <v>3507</v>
      </c>
      <c r="C851" t="s">
        <v>9</v>
      </c>
      <c r="D851" t="s">
        <v>3508</v>
      </c>
      <c r="E851" t="s">
        <v>3509</v>
      </c>
      <c r="F851" t="s">
        <v>3510</v>
      </c>
      <c r="G851" t="s">
        <v>519</v>
      </c>
      <c r="H851" t="s">
        <v>11</v>
      </c>
      <c r="I851" t="s">
        <v>60</v>
      </c>
    </row>
    <row r="852" spans="1:9" x14ac:dyDescent="0.2">
      <c r="A852">
        <v>851</v>
      </c>
      <c r="B852" t="s">
        <v>3463</v>
      </c>
      <c r="C852" t="s">
        <v>9</v>
      </c>
      <c r="D852" t="s">
        <v>3464</v>
      </c>
      <c r="E852" t="s">
        <v>3465</v>
      </c>
      <c r="F852" t="s">
        <v>3466</v>
      </c>
      <c r="G852" t="s">
        <v>519</v>
      </c>
      <c r="H852" t="s">
        <v>13</v>
      </c>
      <c r="I852" t="s">
        <v>12</v>
      </c>
    </row>
    <row r="853" spans="1:9" x14ac:dyDescent="0.2">
      <c r="A853">
        <v>852</v>
      </c>
      <c r="B853" t="s">
        <v>3391</v>
      </c>
      <c r="C853" t="s">
        <v>9</v>
      </c>
      <c r="D853" t="s">
        <v>3392</v>
      </c>
      <c r="E853" t="s">
        <v>3393</v>
      </c>
      <c r="F853" t="s">
        <v>3394</v>
      </c>
      <c r="G853" t="s">
        <v>519</v>
      </c>
      <c r="H853" t="s">
        <v>19</v>
      </c>
      <c r="I853" t="s">
        <v>12</v>
      </c>
    </row>
    <row r="854" spans="1:9" x14ac:dyDescent="0.2">
      <c r="A854">
        <v>853</v>
      </c>
      <c r="B854" t="s">
        <v>3523</v>
      </c>
      <c r="C854" t="s">
        <v>9</v>
      </c>
      <c r="D854" t="s">
        <v>3524</v>
      </c>
      <c r="E854" t="s">
        <v>3525</v>
      </c>
      <c r="F854" t="s">
        <v>3526</v>
      </c>
      <c r="G854" t="s">
        <v>519</v>
      </c>
      <c r="H854" t="s">
        <v>14</v>
      </c>
      <c r="I854" t="s">
        <v>89</v>
      </c>
    </row>
    <row r="855" spans="1:9" x14ac:dyDescent="0.2">
      <c r="A855">
        <v>854</v>
      </c>
      <c r="B855" t="s">
        <v>3503</v>
      </c>
      <c r="C855" t="s">
        <v>9</v>
      </c>
      <c r="D855" t="s">
        <v>3504</v>
      </c>
      <c r="E855" t="s">
        <v>3505</v>
      </c>
      <c r="F855" t="s">
        <v>3506</v>
      </c>
      <c r="G855" t="s">
        <v>519</v>
      </c>
      <c r="H855" t="s">
        <v>11</v>
      </c>
      <c r="I855" t="s">
        <v>60</v>
      </c>
    </row>
    <row r="856" spans="1:9" x14ac:dyDescent="0.2">
      <c r="A856">
        <v>855</v>
      </c>
      <c r="B856" t="s">
        <v>3427</v>
      </c>
      <c r="C856" t="s">
        <v>9</v>
      </c>
      <c r="D856" t="s">
        <v>3428</v>
      </c>
      <c r="E856" t="s">
        <v>3429</v>
      </c>
      <c r="F856" t="s">
        <v>3430</v>
      </c>
      <c r="G856" t="s">
        <v>519</v>
      </c>
      <c r="H856" t="s">
        <v>14</v>
      </c>
      <c r="I856" t="s">
        <v>12</v>
      </c>
    </row>
    <row r="857" spans="1:9" x14ac:dyDescent="0.2">
      <c r="A857">
        <v>856</v>
      </c>
      <c r="B857" t="s">
        <v>3387</v>
      </c>
      <c r="C857" t="s">
        <v>9</v>
      </c>
      <c r="D857" t="s">
        <v>3388</v>
      </c>
      <c r="E857" t="s">
        <v>3389</v>
      </c>
      <c r="F857" t="s">
        <v>3390</v>
      </c>
      <c r="G857" t="s">
        <v>519</v>
      </c>
      <c r="H857" t="s">
        <v>13</v>
      </c>
      <c r="I857" t="s">
        <v>12</v>
      </c>
    </row>
    <row r="858" spans="1:9" x14ac:dyDescent="0.2">
      <c r="A858">
        <v>857</v>
      </c>
      <c r="B858" t="s">
        <v>3499</v>
      </c>
      <c r="C858" t="s">
        <v>9</v>
      </c>
      <c r="D858" t="s">
        <v>3500</v>
      </c>
      <c r="E858" t="s">
        <v>3501</v>
      </c>
      <c r="F858" t="s">
        <v>3502</v>
      </c>
      <c r="G858" t="s">
        <v>519</v>
      </c>
      <c r="H858" t="s">
        <v>14</v>
      </c>
      <c r="I858" t="s">
        <v>60</v>
      </c>
    </row>
    <row r="859" spans="1:9" x14ac:dyDescent="0.2">
      <c r="A859">
        <v>858</v>
      </c>
      <c r="B859" t="s">
        <v>3467</v>
      </c>
      <c r="C859" t="s">
        <v>9</v>
      </c>
      <c r="D859" t="s">
        <v>3468</v>
      </c>
      <c r="E859" t="s">
        <v>3469</v>
      </c>
      <c r="F859" t="s">
        <v>3470</v>
      </c>
      <c r="G859" t="s">
        <v>519</v>
      </c>
      <c r="H859" t="s">
        <v>14</v>
      </c>
      <c r="I859" t="s">
        <v>60</v>
      </c>
    </row>
    <row r="860" spans="1:9" x14ac:dyDescent="0.2">
      <c r="A860">
        <v>859</v>
      </c>
      <c r="B860" t="s">
        <v>3443</v>
      </c>
      <c r="C860" t="s">
        <v>9</v>
      </c>
      <c r="D860" t="s">
        <v>3444</v>
      </c>
      <c r="E860" t="s">
        <v>3445</v>
      </c>
      <c r="F860" t="s">
        <v>3446</v>
      </c>
      <c r="G860" t="s">
        <v>519</v>
      </c>
      <c r="H860" t="s">
        <v>11</v>
      </c>
      <c r="I860" t="s">
        <v>12</v>
      </c>
    </row>
    <row r="861" spans="1:9" x14ac:dyDescent="0.2">
      <c r="A861">
        <v>860</v>
      </c>
      <c r="B861" t="s">
        <v>3383</v>
      </c>
      <c r="C861" t="s">
        <v>9</v>
      </c>
      <c r="D861" t="s">
        <v>3384</v>
      </c>
      <c r="E861" t="s">
        <v>3385</v>
      </c>
      <c r="F861" t="s">
        <v>3386</v>
      </c>
      <c r="G861" t="s">
        <v>519</v>
      </c>
      <c r="H861" t="s">
        <v>11</v>
      </c>
      <c r="I861" t="s">
        <v>12</v>
      </c>
    </row>
    <row r="862" spans="1:9" x14ac:dyDescent="0.2">
      <c r="A862">
        <v>861</v>
      </c>
      <c r="B862" t="s">
        <v>3379</v>
      </c>
      <c r="C862" t="s">
        <v>9</v>
      </c>
      <c r="D862" t="s">
        <v>3380</v>
      </c>
      <c r="E862" t="s">
        <v>3381</v>
      </c>
      <c r="F862" t="s">
        <v>3382</v>
      </c>
      <c r="G862" t="s">
        <v>519</v>
      </c>
      <c r="H862" t="s">
        <v>13</v>
      </c>
      <c r="I862" t="s">
        <v>12</v>
      </c>
    </row>
    <row r="863" spans="1:9" x14ac:dyDescent="0.2">
      <c r="A863">
        <v>862</v>
      </c>
      <c r="B863" t="s">
        <v>3487</v>
      </c>
      <c r="C863" t="s">
        <v>9</v>
      </c>
      <c r="D863" t="s">
        <v>3488</v>
      </c>
      <c r="E863" t="s">
        <v>3489</v>
      </c>
      <c r="F863" t="s">
        <v>3490</v>
      </c>
      <c r="G863" t="s">
        <v>519</v>
      </c>
      <c r="H863" t="s">
        <v>11</v>
      </c>
      <c r="I863" t="s">
        <v>60</v>
      </c>
    </row>
    <row r="864" spans="1:9" x14ac:dyDescent="0.2">
      <c r="A864">
        <v>863</v>
      </c>
      <c r="B864" t="s">
        <v>3403</v>
      </c>
      <c r="C864" t="s">
        <v>9</v>
      </c>
      <c r="D864" t="s">
        <v>3404</v>
      </c>
      <c r="E864" t="s">
        <v>3405</v>
      </c>
      <c r="F864" t="s">
        <v>3406</v>
      </c>
      <c r="G864" t="s">
        <v>519</v>
      </c>
      <c r="H864" t="s">
        <v>11</v>
      </c>
      <c r="I864" t="s">
        <v>12</v>
      </c>
    </row>
    <row r="865" spans="1:9" x14ac:dyDescent="0.2">
      <c r="A865">
        <v>864</v>
      </c>
      <c r="B865" t="s">
        <v>3407</v>
      </c>
      <c r="C865" t="s">
        <v>9</v>
      </c>
      <c r="D865" t="s">
        <v>3408</v>
      </c>
      <c r="E865" t="s">
        <v>3409</v>
      </c>
      <c r="F865" t="s">
        <v>3410</v>
      </c>
      <c r="G865" t="s">
        <v>519</v>
      </c>
      <c r="H865" t="s">
        <v>13</v>
      </c>
      <c r="I865" t="s">
        <v>12</v>
      </c>
    </row>
    <row r="866" spans="1:9" x14ac:dyDescent="0.2">
      <c r="A866">
        <v>865</v>
      </c>
      <c r="B866" t="s">
        <v>3399</v>
      </c>
      <c r="C866" t="s">
        <v>9</v>
      </c>
      <c r="D866" t="s">
        <v>3400</v>
      </c>
      <c r="E866" t="s">
        <v>3401</v>
      </c>
      <c r="F866" t="s">
        <v>3402</v>
      </c>
      <c r="G866" t="s">
        <v>519</v>
      </c>
      <c r="H866" t="s">
        <v>11</v>
      </c>
      <c r="I866" t="s">
        <v>12</v>
      </c>
    </row>
    <row r="867" spans="1:9" x14ac:dyDescent="0.2">
      <c r="A867">
        <v>866</v>
      </c>
      <c r="B867" t="s">
        <v>3435</v>
      </c>
      <c r="C867" t="s">
        <v>9</v>
      </c>
      <c r="D867" t="s">
        <v>3436</v>
      </c>
      <c r="E867" t="s">
        <v>3437</v>
      </c>
      <c r="F867" t="s">
        <v>3438</v>
      </c>
      <c r="G867" t="s">
        <v>519</v>
      </c>
      <c r="H867" t="s">
        <v>19</v>
      </c>
      <c r="I867" t="s">
        <v>12</v>
      </c>
    </row>
    <row r="868" spans="1:9" x14ac:dyDescent="0.2">
      <c r="A868">
        <v>867</v>
      </c>
      <c r="B868" t="s">
        <v>3471</v>
      </c>
      <c r="C868" t="s">
        <v>9</v>
      </c>
      <c r="D868" t="s">
        <v>3472</v>
      </c>
      <c r="E868" t="s">
        <v>3473</v>
      </c>
      <c r="F868" t="s">
        <v>3474</v>
      </c>
      <c r="G868" t="s">
        <v>519</v>
      </c>
      <c r="H868" t="s">
        <v>11</v>
      </c>
      <c r="I868" t="s">
        <v>60</v>
      </c>
    </row>
    <row r="869" spans="1:9" x14ac:dyDescent="0.2">
      <c r="A869">
        <v>868</v>
      </c>
      <c r="B869" t="s">
        <v>3455</v>
      </c>
      <c r="C869" t="s">
        <v>9</v>
      </c>
      <c r="D869" t="s">
        <v>3456</v>
      </c>
      <c r="E869" t="s">
        <v>3457</v>
      </c>
      <c r="F869" t="s">
        <v>3458</v>
      </c>
      <c r="G869" t="s">
        <v>519</v>
      </c>
      <c r="H869" t="s">
        <v>11</v>
      </c>
      <c r="I869" t="s">
        <v>12</v>
      </c>
    </row>
    <row r="870" spans="1:9" x14ac:dyDescent="0.2">
      <c r="A870">
        <v>869</v>
      </c>
      <c r="B870" t="s">
        <v>3515</v>
      </c>
      <c r="C870" t="s">
        <v>9</v>
      </c>
      <c r="D870" t="s">
        <v>3516</v>
      </c>
      <c r="E870" t="s">
        <v>3517</v>
      </c>
      <c r="F870" t="s">
        <v>3518</v>
      </c>
      <c r="G870" t="s">
        <v>519</v>
      </c>
      <c r="H870" t="s">
        <v>14</v>
      </c>
      <c r="I870" t="s">
        <v>89</v>
      </c>
    </row>
    <row r="871" spans="1:9" x14ac:dyDescent="0.2">
      <c r="A871">
        <v>870</v>
      </c>
      <c r="B871" t="s">
        <v>3395</v>
      </c>
      <c r="C871" t="s">
        <v>9</v>
      </c>
      <c r="D871" t="s">
        <v>3396</v>
      </c>
      <c r="E871" t="s">
        <v>3397</v>
      </c>
      <c r="F871" t="s">
        <v>3398</v>
      </c>
      <c r="G871" t="s">
        <v>519</v>
      </c>
      <c r="H871" t="s">
        <v>11</v>
      </c>
      <c r="I871" t="s">
        <v>12</v>
      </c>
    </row>
    <row r="872" spans="1:9" x14ac:dyDescent="0.2">
      <c r="A872">
        <v>871</v>
      </c>
      <c r="B872" t="s">
        <v>3415</v>
      </c>
      <c r="C872" t="s">
        <v>9</v>
      </c>
      <c r="D872" t="s">
        <v>3416</v>
      </c>
      <c r="E872" t="s">
        <v>3417</v>
      </c>
      <c r="F872" t="s">
        <v>3418</v>
      </c>
      <c r="G872" t="s">
        <v>519</v>
      </c>
      <c r="H872" t="s">
        <v>11</v>
      </c>
      <c r="I872" t="s">
        <v>12</v>
      </c>
    </row>
    <row r="873" spans="1:9" x14ac:dyDescent="0.2">
      <c r="A873">
        <v>872</v>
      </c>
      <c r="B873" t="s">
        <v>3447</v>
      </c>
      <c r="C873" t="s">
        <v>9</v>
      </c>
      <c r="D873" t="s">
        <v>3448</v>
      </c>
      <c r="E873" t="s">
        <v>3449</v>
      </c>
      <c r="F873" t="s">
        <v>3450</v>
      </c>
      <c r="G873" t="s">
        <v>519</v>
      </c>
      <c r="H873" t="s">
        <v>11</v>
      </c>
      <c r="I873" t="s">
        <v>12</v>
      </c>
    </row>
    <row r="874" spans="1:9" x14ac:dyDescent="0.2">
      <c r="A874">
        <v>873</v>
      </c>
      <c r="B874" t="s">
        <v>3423</v>
      </c>
      <c r="C874" t="s">
        <v>9</v>
      </c>
      <c r="D874" t="s">
        <v>3424</v>
      </c>
      <c r="E874" t="s">
        <v>3425</v>
      </c>
      <c r="F874" t="s">
        <v>3426</v>
      </c>
      <c r="G874" t="s">
        <v>519</v>
      </c>
      <c r="H874" t="s">
        <v>11</v>
      </c>
      <c r="I874" t="s">
        <v>12</v>
      </c>
    </row>
    <row r="875" spans="1:9" x14ac:dyDescent="0.2">
      <c r="A875">
        <v>874</v>
      </c>
      <c r="B875" t="s">
        <v>3451</v>
      </c>
      <c r="C875" t="s">
        <v>9</v>
      </c>
      <c r="D875" t="s">
        <v>3452</v>
      </c>
      <c r="E875" t="s">
        <v>3453</v>
      </c>
      <c r="F875" t="s">
        <v>3454</v>
      </c>
      <c r="G875" t="s">
        <v>519</v>
      </c>
      <c r="H875" t="s">
        <v>14</v>
      </c>
      <c r="I875" t="s">
        <v>12</v>
      </c>
    </row>
    <row r="876" spans="1:9" x14ac:dyDescent="0.2">
      <c r="A876">
        <v>875</v>
      </c>
      <c r="B876" t="s">
        <v>3475</v>
      </c>
      <c r="C876" t="s">
        <v>9</v>
      </c>
      <c r="D876" t="s">
        <v>3476</v>
      </c>
      <c r="E876" t="s">
        <v>3477</v>
      </c>
      <c r="F876" t="s">
        <v>3478</v>
      </c>
      <c r="G876" t="s">
        <v>519</v>
      </c>
      <c r="H876" t="s">
        <v>11</v>
      </c>
      <c r="I876" t="s">
        <v>60</v>
      </c>
    </row>
    <row r="877" spans="1:9" x14ac:dyDescent="0.2">
      <c r="A877">
        <v>876</v>
      </c>
      <c r="B877" t="s">
        <v>3528</v>
      </c>
      <c r="C877" t="s">
        <v>9</v>
      </c>
      <c r="D877" t="s">
        <v>3529</v>
      </c>
      <c r="E877" t="s">
        <v>3530</v>
      </c>
      <c r="F877" t="s">
        <v>3531</v>
      </c>
      <c r="G877" t="s">
        <v>3527</v>
      </c>
      <c r="H877" t="s">
        <v>11</v>
      </c>
      <c r="I877" t="s">
        <v>12</v>
      </c>
    </row>
    <row r="878" spans="1:9" x14ac:dyDescent="0.2">
      <c r="A878">
        <v>877</v>
      </c>
      <c r="B878" t="s">
        <v>3532</v>
      </c>
      <c r="C878" t="s">
        <v>9</v>
      </c>
      <c r="D878" t="s">
        <v>3533</v>
      </c>
      <c r="E878" t="s">
        <v>3534</v>
      </c>
      <c r="F878" t="s">
        <v>3535</v>
      </c>
      <c r="G878" t="s">
        <v>3527</v>
      </c>
      <c r="H878" t="s">
        <v>19</v>
      </c>
      <c r="I878" t="s">
        <v>12</v>
      </c>
    </row>
    <row r="879" spans="1:9" x14ac:dyDescent="0.2">
      <c r="A879">
        <v>878</v>
      </c>
      <c r="B879" t="s">
        <v>3556</v>
      </c>
      <c r="C879" t="s">
        <v>9</v>
      </c>
      <c r="D879" t="s">
        <v>3557</v>
      </c>
      <c r="E879" t="s">
        <v>1267</v>
      </c>
      <c r="F879" t="s">
        <v>1268</v>
      </c>
      <c r="G879" t="s">
        <v>3527</v>
      </c>
      <c r="H879" t="s">
        <v>19</v>
      </c>
      <c r="I879" t="s">
        <v>89</v>
      </c>
    </row>
    <row r="880" spans="1:9" x14ac:dyDescent="0.2">
      <c r="A880">
        <v>879</v>
      </c>
      <c r="B880" t="s">
        <v>3540</v>
      </c>
      <c r="C880" t="s">
        <v>9</v>
      </c>
      <c r="D880" t="s">
        <v>3541</v>
      </c>
      <c r="E880" t="s">
        <v>3542</v>
      </c>
      <c r="F880" t="s">
        <v>3543</v>
      </c>
      <c r="G880" t="s">
        <v>3527</v>
      </c>
      <c r="H880" t="s">
        <v>11</v>
      </c>
      <c r="I880" t="s">
        <v>12</v>
      </c>
    </row>
    <row r="881" spans="1:9" x14ac:dyDescent="0.2">
      <c r="A881">
        <v>880</v>
      </c>
      <c r="B881" t="s">
        <v>3558</v>
      </c>
      <c r="C881" t="s">
        <v>9</v>
      </c>
      <c r="D881" t="s">
        <v>3559</v>
      </c>
      <c r="E881" t="s">
        <v>3560</v>
      </c>
      <c r="F881" t="s">
        <v>3561</v>
      </c>
      <c r="G881" t="s">
        <v>3527</v>
      </c>
      <c r="H881" t="s">
        <v>19</v>
      </c>
      <c r="I881" t="s">
        <v>89</v>
      </c>
    </row>
    <row r="882" spans="1:9" x14ac:dyDescent="0.2">
      <c r="A882">
        <v>881</v>
      </c>
      <c r="B882" t="s">
        <v>3552</v>
      </c>
      <c r="C882" t="s">
        <v>455</v>
      </c>
      <c r="D882" t="s">
        <v>3553</v>
      </c>
      <c r="E882" t="s">
        <v>3554</v>
      </c>
      <c r="F882" t="s">
        <v>3555</v>
      </c>
      <c r="G882" t="s">
        <v>3527</v>
      </c>
      <c r="H882" t="s">
        <v>11</v>
      </c>
      <c r="I882" t="s">
        <v>60</v>
      </c>
    </row>
    <row r="883" spans="1:9" x14ac:dyDescent="0.2">
      <c r="A883">
        <v>882</v>
      </c>
      <c r="B883" t="s">
        <v>3544</v>
      </c>
      <c r="C883" t="s">
        <v>9</v>
      </c>
      <c r="D883" t="s">
        <v>3545</v>
      </c>
      <c r="E883" t="s">
        <v>3546</v>
      </c>
      <c r="F883" t="s">
        <v>3547</v>
      </c>
      <c r="G883" t="s">
        <v>3527</v>
      </c>
      <c r="H883" t="s">
        <v>19</v>
      </c>
      <c r="I883" t="s">
        <v>12</v>
      </c>
    </row>
    <row r="884" spans="1:9" x14ac:dyDescent="0.2">
      <c r="A884">
        <v>883</v>
      </c>
      <c r="B884" t="s">
        <v>3548</v>
      </c>
      <c r="C884" t="s">
        <v>9</v>
      </c>
      <c r="D884" t="s">
        <v>3549</v>
      </c>
      <c r="E884" t="s">
        <v>3550</v>
      </c>
      <c r="F884" t="s">
        <v>3551</v>
      </c>
      <c r="G884" t="s">
        <v>3527</v>
      </c>
      <c r="H884" t="s">
        <v>13</v>
      </c>
      <c r="I884" t="s">
        <v>12</v>
      </c>
    </row>
    <row r="885" spans="1:9" x14ac:dyDescent="0.2">
      <c r="A885">
        <v>884</v>
      </c>
      <c r="B885" t="s">
        <v>3536</v>
      </c>
      <c r="C885" t="s">
        <v>9</v>
      </c>
      <c r="D885" t="s">
        <v>3537</v>
      </c>
      <c r="E885" t="s">
        <v>3538</v>
      </c>
      <c r="F885" t="s">
        <v>3539</v>
      </c>
      <c r="G885" t="s">
        <v>3527</v>
      </c>
      <c r="H885" t="s">
        <v>19</v>
      </c>
      <c r="I885" t="s">
        <v>12</v>
      </c>
    </row>
    <row r="886" spans="1:9" x14ac:dyDescent="0.2">
      <c r="A886">
        <v>885</v>
      </c>
      <c r="B886" t="s">
        <v>3582</v>
      </c>
      <c r="C886" t="s">
        <v>9</v>
      </c>
      <c r="D886" t="s">
        <v>3583</v>
      </c>
      <c r="E886" t="s">
        <v>3584</v>
      </c>
      <c r="F886" t="s">
        <v>3585</v>
      </c>
      <c r="G886" t="s">
        <v>350</v>
      </c>
      <c r="H886" t="s">
        <v>19</v>
      </c>
      <c r="I886" t="s">
        <v>12</v>
      </c>
    </row>
    <row r="887" spans="1:9" x14ac:dyDescent="0.2">
      <c r="A887">
        <v>886</v>
      </c>
      <c r="B887" t="s">
        <v>3598</v>
      </c>
      <c r="C887" t="s">
        <v>9</v>
      </c>
      <c r="D887" t="s">
        <v>3599</v>
      </c>
      <c r="E887" t="s">
        <v>3600</v>
      </c>
      <c r="F887" t="s">
        <v>3601</v>
      </c>
      <c r="G887" t="s">
        <v>350</v>
      </c>
      <c r="H887" t="s">
        <v>13</v>
      </c>
      <c r="I887" t="s">
        <v>12</v>
      </c>
    </row>
    <row r="888" spans="1:9" x14ac:dyDescent="0.2">
      <c r="A888">
        <v>887</v>
      </c>
      <c r="B888" t="s">
        <v>3643</v>
      </c>
      <c r="C888" t="s">
        <v>9</v>
      </c>
      <c r="D888" t="s">
        <v>3644</v>
      </c>
      <c r="E888" t="s">
        <v>3645</v>
      </c>
      <c r="F888" t="s">
        <v>3646</v>
      </c>
      <c r="G888" t="s">
        <v>350</v>
      </c>
      <c r="H888" t="s">
        <v>14</v>
      </c>
      <c r="I888" t="s">
        <v>12</v>
      </c>
    </row>
    <row r="889" spans="1:9" x14ac:dyDescent="0.2">
      <c r="A889">
        <v>888</v>
      </c>
      <c r="B889" t="s">
        <v>3651</v>
      </c>
      <c r="C889" t="s">
        <v>9</v>
      </c>
      <c r="D889" t="s">
        <v>3652</v>
      </c>
      <c r="E889" t="s">
        <v>3653</v>
      </c>
      <c r="F889" t="s">
        <v>3654</v>
      </c>
      <c r="G889" t="s">
        <v>350</v>
      </c>
      <c r="H889" t="s">
        <v>11</v>
      </c>
      <c r="I889" t="s">
        <v>60</v>
      </c>
    </row>
    <row r="890" spans="1:9" x14ac:dyDescent="0.2">
      <c r="A890">
        <v>889</v>
      </c>
      <c r="B890" t="s">
        <v>3714</v>
      </c>
      <c r="C890" t="s">
        <v>9</v>
      </c>
      <c r="D890" t="s">
        <v>3715</v>
      </c>
      <c r="E890" t="s">
        <v>3716</v>
      </c>
      <c r="F890" t="s">
        <v>3717</v>
      </c>
      <c r="G890" t="s">
        <v>350</v>
      </c>
      <c r="H890" t="s">
        <v>14</v>
      </c>
      <c r="I890" t="s">
        <v>89</v>
      </c>
    </row>
    <row r="891" spans="1:9" x14ac:dyDescent="0.2">
      <c r="A891">
        <v>890</v>
      </c>
      <c r="B891" t="s">
        <v>3570</v>
      </c>
      <c r="C891" t="s">
        <v>9</v>
      </c>
      <c r="D891" t="s">
        <v>3571</v>
      </c>
      <c r="E891" t="s">
        <v>3572</v>
      </c>
      <c r="F891" t="s">
        <v>3573</v>
      </c>
      <c r="G891" t="s">
        <v>350</v>
      </c>
      <c r="H891" t="s">
        <v>14</v>
      </c>
      <c r="I891" t="s">
        <v>12</v>
      </c>
    </row>
    <row r="892" spans="1:9" x14ac:dyDescent="0.2">
      <c r="A892">
        <v>891</v>
      </c>
      <c r="B892" t="s">
        <v>3672</v>
      </c>
      <c r="C892" t="s">
        <v>9</v>
      </c>
      <c r="D892" t="s">
        <v>3673</v>
      </c>
      <c r="E892" t="s">
        <v>3674</v>
      </c>
      <c r="F892" t="s">
        <v>3675</v>
      </c>
      <c r="G892" t="s">
        <v>350</v>
      </c>
      <c r="H892" t="s">
        <v>14</v>
      </c>
      <c r="I892" t="s">
        <v>89</v>
      </c>
    </row>
    <row r="893" spans="1:9" x14ac:dyDescent="0.2">
      <c r="A893">
        <v>892</v>
      </c>
      <c r="B893" t="s">
        <v>3639</v>
      </c>
      <c r="C893" t="s">
        <v>9</v>
      </c>
      <c r="D893" t="s">
        <v>3640</v>
      </c>
      <c r="E893" t="s">
        <v>3641</v>
      </c>
      <c r="F893" t="s">
        <v>3642</v>
      </c>
      <c r="G893" t="s">
        <v>350</v>
      </c>
      <c r="H893" t="s">
        <v>11</v>
      </c>
      <c r="I893" t="s">
        <v>12</v>
      </c>
    </row>
    <row r="894" spans="1:9" x14ac:dyDescent="0.2">
      <c r="A894">
        <v>893</v>
      </c>
      <c r="B894" t="s">
        <v>3594</v>
      </c>
      <c r="C894" t="s">
        <v>9</v>
      </c>
      <c r="D894" t="s">
        <v>3595</v>
      </c>
      <c r="E894" t="s">
        <v>3596</v>
      </c>
      <c r="F894" t="s">
        <v>3597</v>
      </c>
      <c r="G894" t="s">
        <v>350</v>
      </c>
      <c r="H894" t="s">
        <v>11</v>
      </c>
      <c r="I894" t="s">
        <v>12</v>
      </c>
    </row>
    <row r="895" spans="1:9" x14ac:dyDescent="0.2">
      <c r="A895">
        <v>894</v>
      </c>
      <c r="B895" t="s">
        <v>3694</v>
      </c>
      <c r="C895" t="s">
        <v>9</v>
      </c>
      <c r="D895" t="s">
        <v>3695</v>
      </c>
      <c r="E895" t="s">
        <v>3696</v>
      </c>
      <c r="F895" t="s">
        <v>3697</v>
      </c>
      <c r="G895" t="s">
        <v>350</v>
      </c>
      <c r="H895" t="s">
        <v>14</v>
      </c>
      <c r="I895" t="s">
        <v>89</v>
      </c>
    </row>
    <row r="896" spans="1:9" x14ac:dyDescent="0.2">
      <c r="A896">
        <v>895</v>
      </c>
      <c r="B896" t="s">
        <v>3718</v>
      </c>
      <c r="C896" t="s">
        <v>9</v>
      </c>
      <c r="D896" t="s">
        <v>3719</v>
      </c>
      <c r="E896" t="s">
        <v>3720</v>
      </c>
      <c r="F896" t="s">
        <v>3721</v>
      </c>
      <c r="G896" t="s">
        <v>350</v>
      </c>
      <c r="H896" t="s">
        <v>19</v>
      </c>
      <c r="I896" t="s">
        <v>89</v>
      </c>
    </row>
    <row r="897" spans="1:9" x14ac:dyDescent="0.2">
      <c r="A897">
        <v>896</v>
      </c>
      <c r="B897" t="s">
        <v>3590</v>
      </c>
      <c r="C897" t="s">
        <v>9</v>
      </c>
      <c r="D897" t="s">
        <v>3591</v>
      </c>
      <c r="E897" t="s">
        <v>3592</v>
      </c>
      <c r="F897" t="s">
        <v>3593</v>
      </c>
      <c r="G897" t="s">
        <v>350</v>
      </c>
      <c r="H897" t="s">
        <v>13</v>
      </c>
      <c r="I897" t="s">
        <v>12</v>
      </c>
    </row>
    <row r="898" spans="1:9" x14ac:dyDescent="0.2">
      <c r="A898">
        <v>897</v>
      </c>
      <c r="B898" t="s">
        <v>3668</v>
      </c>
      <c r="C898" t="s">
        <v>9</v>
      </c>
      <c r="D898" t="s">
        <v>3669</v>
      </c>
      <c r="E898" t="s">
        <v>3670</v>
      </c>
      <c r="F898" t="s">
        <v>3671</v>
      </c>
      <c r="G898" t="s">
        <v>350</v>
      </c>
      <c r="H898" t="s">
        <v>19</v>
      </c>
      <c r="I898" t="s">
        <v>89</v>
      </c>
    </row>
    <row r="899" spans="1:9" x14ac:dyDescent="0.2">
      <c r="A899">
        <v>898</v>
      </c>
      <c r="B899" t="s">
        <v>3647</v>
      </c>
      <c r="C899" t="s">
        <v>9</v>
      </c>
      <c r="D899" t="s">
        <v>3648</v>
      </c>
      <c r="E899" t="s">
        <v>3649</v>
      </c>
      <c r="F899" t="s">
        <v>3650</v>
      </c>
      <c r="G899" t="s">
        <v>350</v>
      </c>
      <c r="H899" t="s">
        <v>14</v>
      </c>
      <c r="I899" t="s">
        <v>60</v>
      </c>
    </row>
    <row r="900" spans="1:9" x14ac:dyDescent="0.2">
      <c r="A900">
        <v>899</v>
      </c>
      <c r="B900" t="s">
        <v>3655</v>
      </c>
      <c r="C900" t="s">
        <v>9</v>
      </c>
      <c r="D900" t="s">
        <v>3656</v>
      </c>
      <c r="E900" t="s">
        <v>3657</v>
      </c>
      <c r="F900" t="s">
        <v>3658</v>
      </c>
      <c r="G900" t="s">
        <v>350</v>
      </c>
      <c r="H900" t="s">
        <v>14</v>
      </c>
      <c r="I900" t="s">
        <v>60</v>
      </c>
    </row>
    <row r="901" spans="1:9" x14ac:dyDescent="0.2">
      <c r="A901">
        <v>900</v>
      </c>
      <c r="B901" t="s">
        <v>3631</v>
      </c>
      <c r="C901" t="s">
        <v>9</v>
      </c>
      <c r="D901" t="s">
        <v>3632</v>
      </c>
      <c r="E901" t="s">
        <v>3633</v>
      </c>
      <c r="F901" t="s">
        <v>3634</v>
      </c>
      <c r="G901" t="s">
        <v>350</v>
      </c>
      <c r="H901" t="s">
        <v>11</v>
      </c>
      <c r="I901" t="s">
        <v>12</v>
      </c>
    </row>
    <row r="902" spans="1:9" x14ac:dyDescent="0.2">
      <c r="A902">
        <v>901</v>
      </c>
      <c r="B902" t="s">
        <v>3710</v>
      </c>
      <c r="C902" t="s">
        <v>9</v>
      </c>
      <c r="D902" t="s">
        <v>3711</v>
      </c>
      <c r="E902" t="s">
        <v>3712</v>
      </c>
      <c r="F902" t="s">
        <v>3713</v>
      </c>
      <c r="G902" t="s">
        <v>350</v>
      </c>
      <c r="H902" t="s">
        <v>14</v>
      </c>
      <c r="I902" t="s">
        <v>89</v>
      </c>
    </row>
    <row r="903" spans="1:9" x14ac:dyDescent="0.2">
      <c r="A903">
        <v>902</v>
      </c>
      <c r="B903" t="s">
        <v>3726</v>
      </c>
      <c r="C903" t="s">
        <v>9</v>
      </c>
      <c r="D903" t="s">
        <v>3727</v>
      </c>
      <c r="E903" t="s">
        <v>3728</v>
      </c>
      <c r="F903" t="s">
        <v>3729</v>
      </c>
      <c r="G903" t="s">
        <v>350</v>
      </c>
      <c r="H903" t="s">
        <v>19</v>
      </c>
      <c r="I903" t="s">
        <v>504</v>
      </c>
    </row>
    <row r="904" spans="1:9" x14ac:dyDescent="0.2">
      <c r="A904">
        <v>903</v>
      </c>
      <c r="B904" t="s">
        <v>3698</v>
      </c>
      <c r="C904" t="s">
        <v>9</v>
      </c>
      <c r="D904" t="s">
        <v>3699</v>
      </c>
      <c r="E904" t="s">
        <v>3700</v>
      </c>
      <c r="F904" t="s">
        <v>3701</v>
      </c>
      <c r="G904" t="s">
        <v>350</v>
      </c>
      <c r="H904" t="s">
        <v>14</v>
      </c>
      <c r="I904" t="s">
        <v>89</v>
      </c>
    </row>
    <row r="905" spans="1:9" x14ac:dyDescent="0.2">
      <c r="A905">
        <v>904</v>
      </c>
      <c r="B905" t="s">
        <v>3562</v>
      </c>
      <c r="C905" t="s">
        <v>9</v>
      </c>
      <c r="D905" t="s">
        <v>3563</v>
      </c>
      <c r="E905" t="s">
        <v>3564</v>
      </c>
      <c r="F905" t="s">
        <v>3565</v>
      </c>
      <c r="G905" t="s">
        <v>350</v>
      </c>
      <c r="H905" t="s">
        <v>14</v>
      </c>
      <c r="I905" t="s">
        <v>12</v>
      </c>
    </row>
    <row r="906" spans="1:9" x14ac:dyDescent="0.2">
      <c r="A906">
        <v>905</v>
      </c>
      <c r="B906" t="s">
        <v>3635</v>
      </c>
      <c r="C906" t="s">
        <v>9</v>
      </c>
      <c r="D906" t="s">
        <v>3636</v>
      </c>
      <c r="E906" t="s">
        <v>3637</v>
      </c>
      <c r="F906" t="s">
        <v>3638</v>
      </c>
      <c r="G906" t="s">
        <v>350</v>
      </c>
      <c r="H906" t="s">
        <v>13</v>
      </c>
      <c r="I906" t="s">
        <v>12</v>
      </c>
    </row>
    <row r="907" spans="1:9" x14ac:dyDescent="0.2">
      <c r="A907">
        <v>906</v>
      </c>
      <c r="B907" t="s">
        <v>3659</v>
      </c>
      <c r="C907" t="s">
        <v>9</v>
      </c>
      <c r="D907" t="s">
        <v>3660</v>
      </c>
      <c r="E907" t="s">
        <v>3661</v>
      </c>
      <c r="F907" t="s">
        <v>3662</v>
      </c>
      <c r="G907" t="s">
        <v>350</v>
      </c>
      <c r="H907" t="s">
        <v>11</v>
      </c>
      <c r="I907" t="s">
        <v>60</v>
      </c>
    </row>
    <row r="908" spans="1:9" x14ac:dyDescent="0.2">
      <c r="A908">
        <v>907</v>
      </c>
      <c r="B908" t="s">
        <v>3622</v>
      </c>
      <c r="C908" t="s">
        <v>9</v>
      </c>
      <c r="D908" t="s">
        <v>3623</v>
      </c>
      <c r="E908" t="s">
        <v>3624</v>
      </c>
      <c r="F908" t="s">
        <v>3625</v>
      </c>
      <c r="G908" t="s">
        <v>350</v>
      </c>
      <c r="H908" t="s">
        <v>14</v>
      </c>
      <c r="I908" t="s">
        <v>12</v>
      </c>
    </row>
    <row r="909" spans="1:9" x14ac:dyDescent="0.2">
      <c r="A909">
        <v>908</v>
      </c>
      <c r="B909" t="s">
        <v>3690</v>
      </c>
      <c r="C909" t="s">
        <v>9</v>
      </c>
      <c r="D909" t="s">
        <v>3691</v>
      </c>
      <c r="E909" t="s">
        <v>3692</v>
      </c>
      <c r="F909" t="s">
        <v>3693</v>
      </c>
      <c r="G909" t="s">
        <v>350</v>
      </c>
      <c r="H909" t="s">
        <v>19</v>
      </c>
      <c r="I909" t="s">
        <v>89</v>
      </c>
    </row>
    <row r="910" spans="1:9" x14ac:dyDescent="0.2">
      <c r="A910">
        <v>909</v>
      </c>
      <c r="B910" t="s">
        <v>3663</v>
      </c>
      <c r="C910" t="s">
        <v>9</v>
      </c>
      <c r="D910" t="s">
        <v>3664</v>
      </c>
      <c r="E910" t="s">
        <v>3665</v>
      </c>
      <c r="F910" t="s">
        <v>3666</v>
      </c>
      <c r="G910" t="s">
        <v>350</v>
      </c>
      <c r="H910" t="s">
        <v>19</v>
      </c>
      <c r="I910" t="s">
        <v>89</v>
      </c>
    </row>
    <row r="911" spans="1:9" x14ac:dyDescent="0.2">
      <c r="A911">
        <v>910</v>
      </c>
      <c r="B911" t="s">
        <v>3586</v>
      </c>
      <c r="C911" t="s">
        <v>9</v>
      </c>
      <c r="D911" t="s">
        <v>3587</v>
      </c>
      <c r="E911" t="s">
        <v>3588</v>
      </c>
      <c r="F911" t="s">
        <v>3589</v>
      </c>
      <c r="G911" t="s">
        <v>350</v>
      </c>
      <c r="H911" t="s">
        <v>11</v>
      </c>
      <c r="I911" t="s">
        <v>12</v>
      </c>
    </row>
    <row r="912" spans="1:9" x14ac:dyDescent="0.2">
      <c r="A912">
        <v>911</v>
      </c>
      <c r="B912" t="s">
        <v>3606</v>
      </c>
      <c r="C912" t="s">
        <v>9</v>
      </c>
      <c r="D912" t="s">
        <v>3607</v>
      </c>
      <c r="E912" t="s">
        <v>3608</v>
      </c>
      <c r="F912" t="s">
        <v>3609</v>
      </c>
      <c r="G912" t="s">
        <v>350</v>
      </c>
      <c r="H912" t="s">
        <v>11</v>
      </c>
      <c r="I912" t="s">
        <v>12</v>
      </c>
    </row>
    <row r="913" spans="1:9" x14ac:dyDescent="0.2">
      <c r="A913">
        <v>912</v>
      </c>
      <c r="B913" t="s">
        <v>3578</v>
      </c>
      <c r="C913" t="s">
        <v>9</v>
      </c>
      <c r="D913" t="s">
        <v>3579</v>
      </c>
      <c r="E913" t="s">
        <v>3580</v>
      </c>
      <c r="F913" t="s">
        <v>3581</v>
      </c>
      <c r="G913" t="s">
        <v>350</v>
      </c>
      <c r="H913" t="s">
        <v>14</v>
      </c>
      <c r="I913" t="s">
        <v>12</v>
      </c>
    </row>
    <row r="914" spans="1:9" x14ac:dyDescent="0.2">
      <c r="A914">
        <v>913</v>
      </c>
      <c r="B914" t="s">
        <v>3574</v>
      </c>
      <c r="C914" t="s">
        <v>9</v>
      </c>
      <c r="D914" t="s">
        <v>3575</v>
      </c>
      <c r="E914" t="s">
        <v>3576</v>
      </c>
      <c r="F914" t="s">
        <v>3577</v>
      </c>
      <c r="G914" t="s">
        <v>350</v>
      </c>
      <c r="H914" t="s">
        <v>14</v>
      </c>
      <c r="I914" t="s">
        <v>12</v>
      </c>
    </row>
    <row r="915" spans="1:9" x14ac:dyDescent="0.2">
      <c r="A915">
        <v>914</v>
      </c>
      <c r="B915" t="s">
        <v>3706</v>
      </c>
      <c r="C915" t="s">
        <v>9</v>
      </c>
      <c r="D915" t="s">
        <v>3707</v>
      </c>
      <c r="E915" t="s">
        <v>3708</v>
      </c>
      <c r="F915" t="s">
        <v>3709</v>
      </c>
      <c r="G915" t="s">
        <v>350</v>
      </c>
      <c r="H915" t="s">
        <v>14</v>
      </c>
      <c r="I915" t="s">
        <v>89</v>
      </c>
    </row>
    <row r="916" spans="1:9" x14ac:dyDescent="0.2">
      <c r="A916">
        <v>915</v>
      </c>
      <c r="B916" t="s">
        <v>3686</v>
      </c>
      <c r="C916" t="s">
        <v>9</v>
      </c>
      <c r="D916" t="s">
        <v>3687</v>
      </c>
      <c r="E916" t="s">
        <v>3688</v>
      </c>
      <c r="F916" t="s">
        <v>3689</v>
      </c>
      <c r="G916" t="s">
        <v>350</v>
      </c>
      <c r="H916" t="s">
        <v>19</v>
      </c>
      <c r="I916" t="s">
        <v>89</v>
      </c>
    </row>
    <row r="917" spans="1:9" x14ac:dyDescent="0.2">
      <c r="A917">
        <v>916</v>
      </c>
      <c r="B917" t="s">
        <v>3602</v>
      </c>
      <c r="C917" t="s">
        <v>9</v>
      </c>
      <c r="D917" t="s">
        <v>3603</v>
      </c>
      <c r="E917" t="s">
        <v>3604</v>
      </c>
      <c r="F917" t="s">
        <v>3605</v>
      </c>
      <c r="G917" t="s">
        <v>350</v>
      </c>
      <c r="H917" t="s">
        <v>11</v>
      </c>
      <c r="I917" t="s">
        <v>12</v>
      </c>
    </row>
    <row r="918" spans="1:9" x14ac:dyDescent="0.2">
      <c r="A918">
        <v>917</v>
      </c>
      <c r="B918" t="s">
        <v>3627</v>
      </c>
      <c r="C918" t="s">
        <v>9</v>
      </c>
      <c r="D918" t="s">
        <v>3628</v>
      </c>
      <c r="E918" t="s">
        <v>3629</v>
      </c>
      <c r="F918" t="s">
        <v>3630</v>
      </c>
      <c r="G918" t="s">
        <v>350</v>
      </c>
      <c r="H918" t="s">
        <v>11</v>
      </c>
      <c r="I918" t="s">
        <v>12</v>
      </c>
    </row>
    <row r="919" spans="1:9" x14ac:dyDescent="0.2">
      <c r="A919">
        <v>918</v>
      </c>
      <c r="B919" t="s">
        <v>3678</v>
      </c>
      <c r="C919" t="s">
        <v>9</v>
      </c>
      <c r="D919" t="s">
        <v>3679</v>
      </c>
      <c r="E919" t="s">
        <v>3680</v>
      </c>
      <c r="F919" t="s">
        <v>3681</v>
      </c>
      <c r="G919" t="s">
        <v>350</v>
      </c>
      <c r="H919" t="s">
        <v>14</v>
      </c>
      <c r="I919" t="s">
        <v>89</v>
      </c>
    </row>
    <row r="920" spans="1:9" x14ac:dyDescent="0.2">
      <c r="A920">
        <v>919</v>
      </c>
      <c r="B920" t="s">
        <v>3610</v>
      </c>
      <c r="C920" t="s">
        <v>9</v>
      </c>
      <c r="D920" t="s">
        <v>3611</v>
      </c>
      <c r="E920" t="s">
        <v>3612</v>
      </c>
      <c r="F920" t="s">
        <v>3613</v>
      </c>
      <c r="G920" t="s">
        <v>350</v>
      </c>
      <c r="H920" t="s">
        <v>11</v>
      </c>
      <c r="I920" t="s">
        <v>12</v>
      </c>
    </row>
    <row r="921" spans="1:9" x14ac:dyDescent="0.2">
      <c r="A921">
        <v>920</v>
      </c>
      <c r="B921" t="s">
        <v>3702</v>
      </c>
      <c r="C921" t="s">
        <v>9</v>
      </c>
      <c r="D921" t="s">
        <v>3703</v>
      </c>
      <c r="E921" t="s">
        <v>3704</v>
      </c>
      <c r="F921" t="s">
        <v>3705</v>
      </c>
      <c r="G921" t="s">
        <v>350</v>
      </c>
      <c r="H921" t="s">
        <v>19</v>
      </c>
      <c r="I921" t="s">
        <v>89</v>
      </c>
    </row>
    <row r="922" spans="1:9" x14ac:dyDescent="0.2">
      <c r="A922">
        <v>921</v>
      </c>
      <c r="B922" t="s">
        <v>3566</v>
      </c>
      <c r="C922" t="s">
        <v>9</v>
      </c>
      <c r="D922" t="s">
        <v>3567</v>
      </c>
      <c r="E922" t="s">
        <v>3568</v>
      </c>
      <c r="F922" t="s">
        <v>3569</v>
      </c>
      <c r="G922" t="s">
        <v>350</v>
      </c>
      <c r="H922" t="s">
        <v>11</v>
      </c>
      <c r="I922" t="s">
        <v>12</v>
      </c>
    </row>
    <row r="923" spans="1:9" x14ac:dyDescent="0.2">
      <c r="A923">
        <v>922</v>
      </c>
      <c r="B923" t="s">
        <v>3682</v>
      </c>
      <c r="C923" t="s">
        <v>9</v>
      </c>
      <c r="D923" t="s">
        <v>3683</v>
      </c>
      <c r="E923" t="s">
        <v>3684</v>
      </c>
      <c r="F923" t="s">
        <v>3685</v>
      </c>
      <c r="G923" t="s">
        <v>350</v>
      </c>
      <c r="H923" t="s">
        <v>14</v>
      </c>
      <c r="I923" t="s">
        <v>89</v>
      </c>
    </row>
    <row r="924" spans="1:9" x14ac:dyDescent="0.2">
      <c r="A924">
        <v>923</v>
      </c>
      <c r="B924" t="s">
        <v>3614</v>
      </c>
      <c r="C924" t="s">
        <v>9</v>
      </c>
      <c r="D924" t="s">
        <v>3615</v>
      </c>
      <c r="E924" t="s">
        <v>3616</v>
      </c>
      <c r="F924" t="s">
        <v>3617</v>
      </c>
      <c r="G924" t="s">
        <v>350</v>
      </c>
      <c r="H924" t="s">
        <v>13</v>
      </c>
      <c r="I924" t="s">
        <v>12</v>
      </c>
    </row>
    <row r="925" spans="1:9" x14ac:dyDescent="0.2">
      <c r="A925">
        <v>924</v>
      </c>
      <c r="B925" t="s">
        <v>3722</v>
      </c>
      <c r="C925" t="s">
        <v>9</v>
      </c>
      <c r="D925" t="s">
        <v>3723</v>
      </c>
      <c r="E925" t="s">
        <v>3724</v>
      </c>
      <c r="F925" t="s">
        <v>3725</v>
      </c>
      <c r="G925" t="s">
        <v>350</v>
      </c>
      <c r="H925" t="s">
        <v>14</v>
      </c>
      <c r="I925" t="s">
        <v>504</v>
      </c>
    </row>
    <row r="926" spans="1:9" x14ac:dyDescent="0.2">
      <c r="A926">
        <v>925</v>
      </c>
      <c r="B926" t="s">
        <v>3676</v>
      </c>
      <c r="C926" t="s">
        <v>9</v>
      </c>
      <c r="D926" t="s">
        <v>3677</v>
      </c>
      <c r="E926" t="s">
        <v>3620</v>
      </c>
      <c r="F926" t="s">
        <v>3621</v>
      </c>
      <c r="G926" t="s">
        <v>350</v>
      </c>
      <c r="H926" t="s">
        <v>19</v>
      </c>
      <c r="I926" t="s">
        <v>89</v>
      </c>
    </row>
    <row r="927" spans="1:9" x14ac:dyDescent="0.2">
      <c r="A927">
        <v>926</v>
      </c>
      <c r="B927" t="s">
        <v>3618</v>
      </c>
      <c r="C927" t="s">
        <v>9</v>
      </c>
      <c r="D927" t="s">
        <v>3619</v>
      </c>
      <c r="E927" t="s">
        <v>3620</v>
      </c>
      <c r="F927" t="s">
        <v>3621</v>
      </c>
      <c r="G927" t="s">
        <v>350</v>
      </c>
      <c r="H927" t="s">
        <v>11</v>
      </c>
      <c r="I927" t="s">
        <v>12</v>
      </c>
    </row>
    <row r="928" spans="1:9" x14ac:dyDescent="0.2">
      <c r="A928">
        <v>927</v>
      </c>
      <c r="B928" t="s">
        <v>4037</v>
      </c>
      <c r="C928" t="s">
        <v>9</v>
      </c>
      <c r="D928" t="s">
        <v>4038</v>
      </c>
      <c r="E928" t="s">
        <v>4039</v>
      </c>
      <c r="F928" t="s">
        <v>4040</v>
      </c>
      <c r="G928" t="s">
        <v>284</v>
      </c>
      <c r="H928" t="s">
        <v>19</v>
      </c>
      <c r="I928" t="s">
        <v>89</v>
      </c>
    </row>
    <row r="929" spans="1:9" x14ac:dyDescent="0.2">
      <c r="A929">
        <v>928</v>
      </c>
      <c r="B929" t="s">
        <v>3998</v>
      </c>
      <c r="C929" t="s">
        <v>9</v>
      </c>
      <c r="D929" t="s">
        <v>3999</v>
      </c>
      <c r="E929" t="s">
        <v>4000</v>
      </c>
      <c r="F929" t="s">
        <v>4001</v>
      </c>
      <c r="G929" t="s">
        <v>284</v>
      </c>
      <c r="H929" t="s">
        <v>19</v>
      </c>
      <c r="I929" t="s">
        <v>89</v>
      </c>
    </row>
    <row r="930" spans="1:9" x14ac:dyDescent="0.2">
      <c r="A930">
        <v>929</v>
      </c>
      <c r="B930" t="s">
        <v>4033</v>
      </c>
      <c r="C930" t="s">
        <v>9</v>
      </c>
      <c r="D930" t="s">
        <v>4034</v>
      </c>
      <c r="E930" t="s">
        <v>4035</v>
      </c>
      <c r="F930" t="s">
        <v>4036</v>
      </c>
      <c r="G930" t="s">
        <v>284</v>
      </c>
      <c r="H930" t="s">
        <v>19</v>
      </c>
      <c r="I930" t="s">
        <v>89</v>
      </c>
    </row>
    <row r="931" spans="1:9" x14ac:dyDescent="0.2">
      <c r="A931">
        <v>930</v>
      </c>
      <c r="B931" t="s">
        <v>3866</v>
      </c>
      <c r="C931" t="s">
        <v>9</v>
      </c>
      <c r="D931" t="s">
        <v>3867</v>
      </c>
      <c r="E931" t="s">
        <v>3868</v>
      </c>
      <c r="F931" t="s">
        <v>3869</v>
      </c>
      <c r="G931" t="s">
        <v>284</v>
      </c>
      <c r="H931" t="s">
        <v>11</v>
      </c>
      <c r="I931" t="s">
        <v>60</v>
      </c>
    </row>
    <row r="932" spans="1:9" x14ac:dyDescent="0.2">
      <c r="A932">
        <v>931</v>
      </c>
      <c r="B932" t="s">
        <v>3910</v>
      </c>
      <c r="C932" t="s">
        <v>9</v>
      </c>
      <c r="D932" t="s">
        <v>3911</v>
      </c>
      <c r="E932" t="s">
        <v>3912</v>
      </c>
      <c r="F932" t="s">
        <v>3913</v>
      </c>
      <c r="G932" t="s">
        <v>284</v>
      </c>
      <c r="H932" t="s">
        <v>11</v>
      </c>
      <c r="I932" t="s">
        <v>60</v>
      </c>
    </row>
    <row r="933" spans="1:9" x14ac:dyDescent="0.2">
      <c r="A933">
        <v>932</v>
      </c>
      <c r="B933" t="s">
        <v>3870</v>
      </c>
      <c r="C933" t="s">
        <v>9</v>
      </c>
      <c r="D933" t="s">
        <v>3871</v>
      </c>
      <c r="E933" t="s">
        <v>3872</v>
      </c>
      <c r="F933" t="s">
        <v>3873</v>
      </c>
      <c r="G933" t="s">
        <v>284</v>
      </c>
      <c r="H933" t="s">
        <v>11</v>
      </c>
      <c r="I933" t="s">
        <v>60</v>
      </c>
    </row>
    <row r="934" spans="1:9" x14ac:dyDescent="0.2">
      <c r="A934">
        <v>933</v>
      </c>
      <c r="B934" t="s">
        <v>3754</v>
      </c>
      <c r="C934" t="s">
        <v>9</v>
      </c>
      <c r="D934" t="s">
        <v>3755</v>
      </c>
      <c r="E934" t="s">
        <v>3756</v>
      </c>
      <c r="F934" t="s">
        <v>3757</v>
      </c>
      <c r="G934" t="s">
        <v>284</v>
      </c>
      <c r="H934" t="s">
        <v>11</v>
      </c>
      <c r="I934" t="s">
        <v>12</v>
      </c>
    </row>
    <row r="935" spans="1:9" x14ac:dyDescent="0.2">
      <c r="A935">
        <v>934</v>
      </c>
      <c r="B935" t="s">
        <v>4053</v>
      </c>
      <c r="C935" t="s">
        <v>9</v>
      </c>
      <c r="D935" t="s">
        <v>4054</v>
      </c>
      <c r="E935" t="s">
        <v>4055</v>
      </c>
      <c r="F935" t="s">
        <v>4056</v>
      </c>
      <c r="G935" t="s">
        <v>284</v>
      </c>
      <c r="H935" t="s">
        <v>14</v>
      </c>
      <c r="I935" t="s">
        <v>89</v>
      </c>
    </row>
    <row r="936" spans="1:9" x14ac:dyDescent="0.2">
      <c r="A936">
        <v>935</v>
      </c>
      <c r="B936" t="s">
        <v>3825</v>
      </c>
      <c r="C936" t="s">
        <v>9</v>
      </c>
      <c r="D936" t="s">
        <v>3826</v>
      </c>
      <c r="E936" t="s">
        <v>3827</v>
      </c>
      <c r="F936" t="s">
        <v>3828</v>
      </c>
      <c r="G936" t="s">
        <v>284</v>
      </c>
      <c r="H936" t="s">
        <v>11</v>
      </c>
      <c r="I936" t="s">
        <v>12</v>
      </c>
    </row>
    <row r="937" spans="1:9" x14ac:dyDescent="0.2">
      <c r="A937">
        <v>936</v>
      </c>
      <c r="B937" t="s">
        <v>3781</v>
      </c>
      <c r="C937" t="s">
        <v>455</v>
      </c>
      <c r="D937" t="s">
        <v>3782</v>
      </c>
      <c r="E937" t="s">
        <v>3783</v>
      </c>
      <c r="F937" t="s">
        <v>3784</v>
      </c>
      <c r="G937" t="s">
        <v>284</v>
      </c>
      <c r="H937" t="s">
        <v>13</v>
      </c>
      <c r="I937" t="s">
        <v>12</v>
      </c>
    </row>
    <row r="938" spans="1:9" x14ac:dyDescent="0.2">
      <c r="A938">
        <v>937</v>
      </c>
      <c r="B938" t="s">
        <v>4077</v>
      </c>
      <c r="C938" t="s">
        <v>9</v>
      </c>
      <c r="D938" t="s">
        <v>4078</v>
      </c>
      <c r="E938" t="s">
        <v>4079</v>
      </c>
      <c r="F938" t="s">
        <v>4080</v>
      </c>
      <c r="G938" t="s">
        <v>284</v>
      </c>
      <c r="H938" t="s">
        <v>11</v>
      </c>
      <c r="I938" t="s">
        <v>504</v>
      </c>
    </row>
    <row r="939" spans="1:9" x14ac:dyDescent="0.2">
      <c r="A939">
        <v>938</v>
      </c>
      <c r="B939" t="s">
        <v>4022</v>
      </c>
      <c r="C939" t="s">
        <v>9</v>
      </c>
      <c r="D939" t="s">
        <v>1353</v>
      </c>
      <c r="E939" t="s">
        <v>4023</v>
      </c>
      <c r="F939" t="s">
        <v>4024</v>
      </c>
      <c r="G939" t="s">
        <v>284</v>
      </c>
      <c r="H939" t="s">
        <v>14</v>
      </c>
      <c r="I939" t="s">
        <v>89</v>
      </c>
    </row>
    <row r="940" spans="1:9" x14ac:dyDescent="0.2">
      <c r="A940">
        <v>939</v>
      </c>
      <c r="B940" t="s">
        <v>3809</v>
      </c>
      <c r="C940" t="s">
        <v>9</v>
      </c>
      <c r="D940" t="s">
        <v>3810</v>
      </c>
      <c r="E940" t="s">
        <v>3811</v>
      </c>
      <c r="F940" t="s">
        <v>3812</v>
      </c>
      <c r="G940" t="s">
        <v>284</v>
      </c>
      <c r="H940" t="s">
        <v>11</v>
      </c>
      <c r="I940" t="s">
        <v>12</v>
      </c>
    </row>
    <row r="941" spans="1:9" x14ac:dyDescent="0.2">
      <c r="A941">
        <v>940</v>
      </c>
      <c r="B941" t="s">
        <v>3773</v>
      </c>
      <c r="C941" t="s">
        <v>9</v>
      </c>
      <c r="D941" t="s">
        <v>3774</v>
      </c>
      <c r="E941" t="s">
        <v>3775</v>
      </c>
      <c r="F941" t="s">
        <v>3776</v>
      </c>
      <c r="G941" t="s">
        <v>284</v>
      </c>
      <c r="H941" t="s">
        <v>14</v>
      </c>
      <c r="I941" t="s">
        <v>12</v>
      </c>
    </row>
    <row r="942" spans="1:9" x14ac:dyDescent="0.2">
      <c r="A942">
        <v>941</v>
      </c>
      <c r="B942" t="s">
        <v>3789</v>
      </c>
      <c r="C942" t="s">
        <v>9</v>
      </c>
      <c r="D942" t="s">
        <v>3790</v>
      </c>
      <c r="E942" t="s">
        <v>3791</v>
      </c>
      <c r="F942" t="s">
        <v>3792</v>
      </c>
      <c r="G942" t="s">
        <v>284</v>
      </c>
      <c r="H942" t="s">
        <v>13</v>
      </c>
      <c r="I942" t="s">
        <v>12</v>
      </c>
    </row>
    <row r="943" spans="1:9" x14ac:dyDescent="0.2">
      <c r="A943">
        <v>942</v>
      </c>
      <c r="B943" t="s">
        <v>3821</v>
      </c>
      <c r="C943" t="s">
        <v>9</v>
      </c>
      <c r="D943" t="s">
        <v>3822</v>
      </c>
      <c r="E943" t="s">
        <v>3823</v>
      </c>
      <c r="F943" t="s">
        <v>3824</v>
      </c>
      <c r="G943" t="s">
        <v>284</v>
      </c>
      <c r="H943" t="s">
        <v>13</v>
      </c>
      <c r="I943" t="s">
        <v>12</v>
      </c>
    </row>
    <row r="944" spans="1:9" x14ac:dyDescent="0.2">
      <c r="A944">
        <v>943</v>
      </c>
      <c r="B944" t="s">
        <v>3966</v>
      </c>
      <c r="C944" t="s">
        <v>9</v>
      </c>
      <c r="D944" t="s">
        <v>3967</v>
      </c>
      <c r="E944" t="s">
        <v>3968</v>
      </c>
      <c r="F944" t="s">
        <v>3969</v>
      </c>
      <c r="G944" t="s">
        <v>284</v>
      </c>
      <c r="H944" t="s">
        <v>14</v>
      </c>
      <c r="I944" t="s">
        <v>60</v>
      </c>
    </row>
    <row r="945" spans="1:9" x14ac:dyDescent="0.2">
      <c r="A945">
        <v>944</v>
      </c>
      <c r="B945" t="s">
        <v>3840</v>
      </c>
      <c r="C945" t="s">
        <v>9</v>
      </c>
      <c r="D945" t="s">
        <v>3841</v>
      </c>
      <c r="E945" t="s">
        <v>3842</v>
      </c>
      <c r="F945" t="s">
        <v>3843</v>
      </c>
      <c r="G945" t="s">
        <v>284</v>
      </c>
      <c r="H945" t="s">
        <v>13</v>
      </c>
      <c r="I945" t="s">
        <v>12</v>
      </c>
    </row>
    <row r="946" spans="1:9" x14ac:dyDescent="0.2">
      <c r="A946">
        <v>945</v>
      </c>
      <c r="B946" t="s">
        <v>4049</v>
      </c>
      <c r="C946" t="s">
        <v>9</v>
      </c>
      <c r="D946" t="s">
        <v>4050</v>
      </c>
      <c r="E946" t="s">
        <v>4051</v>
      </c>
      <c r="F946" t="s">
        <v>4052</v>
      </c>
      <c r="G946" t="s">
        <v>284</v>
      </c>
      <c r="H946" t="s">
        <v>19</v>
      </c>
      <c r="I946" t="s">
        <v>89</v>
      </c>
    </row>
    <row r="947" spans="1:9" x14ac:dyDescent="0.2">
      <c r="A947">
        <v>946</v>
      </c>
      <c r="B947" t="s">
        <v>3793</v>
      </c>
      <c r="C947" t="s">
        <v>9</v>
      </c>
      <c r="D947" t="s">
        <v>3794</v>
      </c>
      <c r="E947" t="s">
        <v>3795</v>
      </c>
      <c r="F947" t="s">
        <v>3796</v>
      </c>
      <c r="G947" t="s">
        <v>284</v>
      </c>
      <c r="H947" t="s">
        <v>13</v>
      </c>
      <c r="I947" t="s">
        <v>12</v>
      </c>
    </row>
    <row r="948" spans="1:9" x14ac:dyDescent="0.2">
      <c r="A948">
        <v>947</v>
      </c>
      <c r="B948" t="s">
        <v>4041</v>
      </c>
      <c r="C948" t="s">
        <v>9</v>
      </c>
      <c r="D948" t="s">
        <v>4042</v>
      </c>
      <c r="E948" t="s">
        <v>4043</v>
      </c>
      <c r="F948" t="s">
        <v>4044</v>
      </c>
      <c r="G948" t="s">
        <v>284</v>
      </c>
      <c r="H948" t="s">
        <v>14</v>
      </c>
      <c r="I948" t="s">
        <v>89</v>
      </c>
    </row>
    <row r="949" spans="1:9" x14ac:dyDescent="0.2">
      <c r="A949">
        <v>948</v>
      </c>
      <c r="B949" t="s">
        <v>3954</v>
      </c>
      <c r="C949" t="s">
        <v>9</v>
      </c>
      <c r="D949" t="s">
        <v>3955</v>
      </c>
      <c r="E949" t="s">
        <v>3956</v>
      </c>
      <c r="F949" t="s">
        <v>3957</v>
      </c>
      <c r="G949" t="s">
        <v>284</v>
      </c>
      <c r="H949" t="s">
        <v>14</v>
      </c>
      <c r="I949" t="s">
        <v>60</v>
      </c>
    </row>
    <row r="950" spans="1:9" x14ac:dyDescent="0.2">
      <c r="A950">
        <v>949</v>
      </c>
      <c r="B950" t="s">
        <v>3797</v>
      </c>
      <c r="C950" t="s">
        <v>9</v>
      </c>
      <c r="D950" t="s">
        <v>3798</v>
      </c>
      <c r="E950" t="s">
        <v>3799</v>
      </c>
      <c r="F950" t="s">
        <v>3800</v>
      </c>
      <c r="G950" t="s">
        <v>284</v>
      </c>
      <c r="H950" t="s">
        <v>13</v>
      </c>
      <c r="I950" t="s">
        <v>12</v>
      </c>
    </row>
    <row r="951" spans="1:9" x14ac:dyDescent="0.2">
      <c r="A951">
        <v>950</v>
      </c>
      <c r="B951" t="s">
        <v>4029</v>
      </c>
      <c r="C951" t="s">
        <v>9</v>
      </c>
      <c r="D951" t="s">
        <v>4030</v>
      </c>
      <c r="E951" t="s">
        <v>4031</v>
      </c>
      <c r="F951" t="s">
        <v>4032</v>
      </c>
      <c r="G951" t="s">
        <v>284</v>
      </c>
      <c r="H951" t="s">
        <v>14</v>
      </c>
      <c r="I951" t="s">
        <v>89</v>
      </c>
    </row>
    <row r="952" spans="1:9" x14ac:dyDescent="0.2">
      <c r="A952">
        <v>951</v>
      </c>
      <c r="B952" t="s">
        <v>3762</v>
      </c>
      <c r="C952" t="s">
        <v>9</v>
      </c>
      <c r="D952" t="s">
        <v>3763</v>
      </c>
      <c r="E952" t="s">
        <v>3667</v>
      </c>
      <c r="F952" t="s">
        <v>3764</v>
      </c>
      <c r="G952" t="s">
        <v>284</v>
      </c>
      <c r="H952" t="s">
        <v>11</v>
      </c>
      <c r="I952" t="s">
        <v>12</v>
      </c>
    </row>
    <row r="953" spans="1:9" x14ac:dyDescent="0.2">
      <c r="A953">
        <v>952</v>
      </c>
      <c r="B953" t="s">
        <v>3817</v>
      </c>
      <c r="C953" t="s">
        <v>9</v>
      </c>
      <c r="D953" t="s">
        <v>3818</v>
      </c>
      <c r="E953" t="s">
        <v>3819</v>
      </c>
      <c r="F953" t="s">
        <v>3820</v>
      </c>
      <c r="G953" t="s">
        <v>284</v>
      </c>
      <c r="H953" t="s">
        <v>11</v>
      </c>
      <c r="I953" t="s">
        <v>12</v>
      </c>
    </row>
    <row r="954" spans="1:9" x14ac:dyDescent="0.2">
      <c r="A954">
        <v>953</v>
      </c>
      <c r="B954" t="s">
        <v>3922</v>
      </c>
      <c r="C954" t="s">
        <v>9</v>
      </c>
      <c r="D954" t="s">
        <v>3923</v>
      </c>
      <c r="E954" t="s">
        <v>3924</v>
      </c>
      <c r="F954" t="s">
        <v>3925</v>
      </c>
      <c r="G954" t="s">
        <v>284</v>
      </c>
      <c r="H954" t="s">
        <v>13</v>
      </c>
      <c r="I954" t="s">
        <v>60</v>
      </c>
    </row>
    <row r="955" spans="1:9" x14ac:dyDescent="0.2">
      <c r="A955">
        <v>954</v>
      </c>
      <c r="B955" t="s">
        <v>4025</v>
      </c>
      <c r="C955" t="s">
        <v>9</v>
      </c>
      <c r="D955" t="s">
        <v>4026</v>
      </c>
      <c r="E955" t="s">
        <v>4027</v>
      </c>
      <c r="F955" t="s">
        <v>4028</v>
      </c>
      <c r="G955" t="s">
        <v>284</v>
      </c>
      <c r="H955" t="s">
        <v>19</v>
      </c>
      <c r="I955" t="s">
        <v>89</v>
      </c>
    </row>
    <row r="956" spans="1:9" x14ac:dyDescent="0.2">
      <c r="A956">
        <v>955</v>
      </c>
      <c r="B956" t="s">
        <v>3750</v>
      </c>
      <c r="C956" t="s">
        <v>9</v>
      </c>
      <c r="D956" t="s">
        <v>3751</v>
      </c>
      <c r="E956" t="s">
        <v>3752</v>
      </c>
      <c r="F956" t="s">
        <v>3753</v>
      </c>
      <c r="G956" t="s">
        <v>284</v>
      </c>
      <c r="H956" t="s">
        <v>19</v>
      </c>
      <c r="I956" t="s">
        <v>12</v>
      </c>
    </row>
    <row r="957" spans="1:9" x14ac:dyDescent="0.2">
      <c r="A957">
        <v>956</v>
      </c>
      <c r="B957" t="s">
        <v>3894</v>
      </c>
      <c r="C957" t="s">
        <v>9</v>
      </c>
      <c r="D957" t="s">
        <v>3895</v>
      </c>
      <c r="E957" t="s">
        <v>3896</v>
      </c>
      <c r="F957" t="s">
        <v>3897</v>
      </c>
      <c r="G957" t="s">
        <v>284</v>
      </c>
      <c r="H957" t="s">
        <v>11</v>
      </c>
      <c r="I957" t="s">
        <v>60</v>
      </c>
    </row>
    <row r="958" spans="1:9" x14ac:dyDescent="0.2">
      <c r="A958">
        <v>957</v>
      </c>
      <c r="B958" t="s">
        <v>4101</v>
      </c>
      <c r="C958" t="s">
        <v>9</v>
      </c>
      <c r="D958" t="s">
        <v>4102</v>
      </c>
      <c r="E958" t="s">
        <v>4103</v>
      </c>
      <c r="F958" t="s">
        <v>4104</v>
      </c>
      <c r="G958" t="s">
        <v>284</v>
      </c>
      <c r="H958" t="s">
        <v>14</v>
      </c>
      <c r="I958" t="s">
        <v>517</v>
      </c>
    </row>
    <row r="959" spans="1:9" x14ac:dyDescent="0.2">
      <c r="A959">
        <v>958</v>
      </c>
      <c r="B959" t="s">
        <v>3738</v>
      </c>
      <c r="C959" t="s">
        <v>9</v>
      </c>
      <c r="D959" t="s">
        <v>3739</v>
      </c>
      <c r="E959" t="s">
        <v>3740</v>
      </c>
      <c r="F959" t="s">
        <v>3741</v>
      </c>
      <c r="G959" t="s">
        <v>284</v>
      </c>
      <c r="H959" t="s">
        <v>11</v>
      </c>
      <c r="I959" t="s">
        <v>12</v>
      </c>
    </row>
    <row r="960" spans="1:9" x14ac:dyDescent="0.2">
      <c r="A960">
        <v>959</v>
      </c>
      <c r="B960" t="s">
        <v>4045</v>
      </c>
      <c r="C960" t="s">
        <v>9</v>
      </c>
      <c r="D960" t="s">
        <v>4046</v>
      </c>
      <c r="E960" t="s">
        <v>4047</v>
      </c>
      <c r="F960" t="s">
        <v>4048</v>
      </c>
      <c r="G960" t="s">
        <v>284</v>
      </c>
      <c r="H960" t="s">
        <v>14</v>
      </c>
      <c r="I960" t="s">
        <v>89</v>
      </c>
    </row>
    <row r="961" spans="1:9" x14ac:dyDescent="0.2">
      <c r="A961">
        <v>960</v>
      </c>
      <c r="B961" t="s">
        <v>3882</v>
      </c>
      <c r="C961" t="s">
        <v>9</v>
      </c>
      <c r="D961" t="s">
        <v>3883</v>
      </c>
      <c r="E961" t="s">
        <v>3884</v>
      </c>
      <c r="F961" t="s">
        <v>3885</v>
      </c>
      <c r="G961" t="s">
        <v>284</v>
      </c>
      <c r="H961" t="s">
        <v>13</v>
      </c>
      <c r="I961" t="s">
        <v>60</v>
      </c>
    </row>
    <row r="962" spans="1:9" x14ac:dyDescent="0.2">
      <c r="A962">
        <v>961</v>
      </c>
      <c r="B962" t="s">
        <v>3974</v>
      </c>
      <c r="C962" t="s">
        <v>455</v>
      </c>
      <c r="D962" t="s">
        <v>3975</v>
      </c>
      <c r="E962" t="s">
        <v>3976</v>
      </c>
      <c r="F962" t="s">
        <v>3977</v>
      </c>
      <c r="G962" t="s">
        <v>284</v>
      </c>
      <c r="H962" t="s">
        <v>11</v>
      </c>
      <c r="I962" t="s">
        <v>60</v>
      </c>
    </row>
    <row r="963" spans="1:9" x14ac:dyDescent="0.2">
      <c r="A963">
        <v>962</v>
      </c>
      <c r="B963" t="s">
        <v>4014</v>
      </c>
      <c r="C963" t="s">
        <v>9</v>
      </c>
      <c r="D963" t="s">
        <v>4015</v>
      </c>
      <c r="E963" t="s">
        <v>4016</v>
      </c>
      <c r="F963" t="s">
        <v>4017</v>
      </c>
      <c r="G963" t="s">
        <v>284</v>
      </c>
      <c r="H963" t="s">
        <v>14</v>
      </c>
      <c r="I963" t="s">
        <v>89</v>
      </c>
    </row>
    <row r="964" spans="1:9" x14ac:dyDescent="0.2">
      <c r="A964">
        <v>963</v>
      </c>
      <c r="B964" t="s">
        <v>3878</v>
      </c>
      <c r="C964" t="s">
        <v>9</v>
      </c>
      <c r="D964" t="s">
        <v>3879</v>
      </c>
      <c r="E964" t="s">
        <v>3880</v>
      </c>
      <c r="F964" t="s">
        <v>3881</v>
      </c>
      <c r="G964" t="s">
        <v>284</v>
      </c>
      <c r="H964" t="s">
        <v>11</v>
      </c>
      <c r="I964" t="s">
        <v>60</v>
      </c>
    </row>
    <row r="965" spans="1:9" x14ac:dyDescent="0.2">
      <c r="A965">
        <v>964</v>
      </c>
      <c r="B965" t="s">
        <v>3742</v>
      </c>
      <c r="C965" t="s">
        <v>9</v>
      </c>
      <c r="D965" t="s">
        <v>3743</v>
      </c>
      <c r="E965" t="s">
        <v>3744</v>
      </c>
      <c r="F965" t="s">
        <v>3745</v>
      </c>
      <c r="G965" t="s">
        <v>284</v>
      </c>
      <c r="H965" t="s">
        <v>11</v>
      </c>
      <c r="I965" t="s">
        <v>12</v>
      </c>
    </row>
    <row r="966" spans="1:9" x14ac:dyDescent="0.2">
      <c r="A966">
        <v>965</v>
      </c>
      <c r="B966" t="s">
        <v>3986</v>
      </c>
      <c r="C966" t="s">
        <v>9</v>
      </c>
      <c r="D966" t="s">
        <v>3987</v>
      </c>
      <c r="E966" t="s">
        <v>3988</v>
      </c>
      <c r="F966" t="s">
        <v>3989</v>
      </c>
      <c r="G966" t="s">
        <v>284</v>
      </c>
      <c r="H966" t="s">
        <v>11</v>
      </c>
      <c r="I966" t="s">
        <v>60</v>
      </c>
    </row>
    <row r="967" spans="1:9" x14ac:dyDescent="0.2">
      <c r="A967">
        <v>966</v>
      </c>
      <c r="B967" t="s">
        <v>4006</v>
      </c>
      <c r="C967" t="s">
        <v>9</v>
      </c>
      <c r="D967" t="s">
        <v>4007</v>
      </c>
      <c r="E967" t="s">
        <v>4008</v>
      </c>
      <c r="F967" t="s">
        <v>4009</v>
      </c>
      <c r="G967" t="s">
        <v>284</v>
      </c>
      <c r="H967" t="s">
        <v>14</v>
      </c>
      <c r="I967" t="s">
        <v>89</v>
      </c>
    </row>
    <row r="968" spans="1:9" x14ac:dyDescent="0.2">
      <c r="A968">
        <v>967</v>
      </c>
      <c r="B968" t="s">
        <v>4081</v>
      </c>
      <c r="C968" t="s">
        <v>9</v>
      </c>
      <c r="D968" t="s">
        <v>4082</v>
      </c>
      <c r="E968" t="s">
        <v>4083</v>
      </c>
      <c r="F968" t="s">
        <v>4084</v>
      </c>
      <c r="G968" t="s">
        <v>284</v>
      </c>
      <c r="H968" t="s">
        <v>19</v>
      </c>
      <c r="I968" t="s">
        <v>504</v>
      </c>
    </row>
    <row r="969" spans="1:9" x14ac:dyDescent="0.2">
      <c r="A969">
        <v>968</v>
      </c>
      <c r="B969" t="s">
        <v>3990</v>
      </c>
      <c r="C969" t="s">
        <v>9</v>
      </c>
      <c r="D969" t="s">
        <v>3991</v>
      </c>
      <c r="E969" t="s">
        <v>3992</v>
      </c>
      <c r="F969" t="s">
        <v>3993</v>
      </c>
      <c r="G969" t="s">
        <v>284</v>
      </c>
      <c r="H969" t="s">
        <v>13</v>
      </c>
      <c r="I969" t="s">
        <v>60</v>
      </c>
    </row>
    <row r="970" spans="1:9" x14ac:dyDescent="0.2">
      <c r="A970">
        <v>969</v>
      </c>
      <c r="B970" t="s">
        <v>3805</v>
      </c>
      <c r="C970" t="s">
        <v>9</v>
      </c>
      <c r="D970" t="s">
        <v>3806</v>
      </c>
      <c r="E970" t="s">
        <v>3807</v>
      </c>
      <c r="F970" t="s">
        <v>3808</v>
      </c>
      <c r="G970" t="s">
        <v>284</v>
      </c>
      <c r="H970" t="s">
        <v>11</v>
      </c>
      <c r="I970" t="s">
        <v>12</v>
      </c>
    </row>
    <row r="971" spans="1:9" x14ac:dyDescent="0.2">
      <c r="A971">
        <v>970</v>
      </c>
      <c r="B971" t="s">
        <v>3886</v>
      </c>
      <c r="C971" t="s">
        <v>9</v>
      </c>
      <c r="D971" t="s">
        <v>3887</v>
      </c>
      <c r="E971" t="s">
        <v>3888</v>
      </c>
      <c r="F971" t="s">
        <v>3889</v>
      </c>
      <c r="G971" t="s">
        <v>284</v>
      </c>
      <c r="H971" t="s">
        <v>14</v>
      </c>
      <c r="I971" t="s">
        <v>60</v>
      </c>
    </row>
    <row r="972" spans="1:9" x14ac:dyDescent="0.2">
      <c r="A972">
        <v>971</v>
      </c>
      <c r="B972" t="s">
        <v>4002</v>
      </c>
      <c r="C972" t="s">
        <v>9</v>
      </c>
      <c r="D972" t="s">
        <v>4003</v>
      </c>
      <c r="E972" t="s">
        <v>4004</v>
      </c>
      <c r="F972" t="s">
        <v>4005</v>
      </c>
      <c r="G972" t="s">
        <v>284</v>
      </c>
      <c r="H972" t="s">
        <v>19</v>
      </c>
      <c r="I972" t="s">
        <v>89</v>
      </c>
    </row>
    <row r="973" spans="1:9" x14ac:dyDescent="0.2">
      <c r="A973">
        <v>972</v>
      </c>
      <c r="B973" t="s">
        <v>3962</v>
      </c>
      <c r="C973" t="s">
        <v>9</v>
      </c>
      <c r="D973" t="s">
        <v>3963</v>
      </c>
      <c r="E973" t="s">
        <v>3964</v>
      </c>
      <c r="F973" t="s">
        <v>3965</v>
      </c>
      <c r="G973" t="s">
        <v>284</v>
      </c>
      <c r="H973" t="s">
        <v>11</v>
      </c>
      <c r="I973" t="s">
        <v>60</v>
      </c>
    </row>
    <row r="974" spans="1:9" x14ac:dyDescent="0.2">
      <c r="A974">
        <v>973</v>
      </c>
      <c r="B974" t="s">
        <v>3829</v>
      </c>
      <c r="C974" t="s">
        <v>9</v>
      </c>
      <c r="D974" t="s">
        <v>3830</v>
      </c>
      <c r="E974" t="s">
        <v>3831</v>
      </c>
      <c r="F974" t="s">
        <v>3832</v>
      </c>
      <c r="G974" t="s">
        <v>284</v>
      </c>
      <c r="H974" t="s">
        <v>11</v>
      </c>
      <c r="I974" t="s">
        <v>12</v>
      </c>
    </row>
    <row r="975" spans="1:9" x14ac:dyDescent="0.2">
      <c r="A975">
        <v>974</v>
      </c>
      <c r="B975" t="s">
        <v>3950</v>
      </c>
      <c r="C975" t="s">
        <v>9</v>
      </c>
      <c r="D975" t="s">
        <v>3951</v>
      </c>
      <c r="E975" t="s">
        <v>3952</v>
      </c>
      <c r="F975" t="s">
        <v>3953</v>
      </c>
      <c r="G975" t="s">
        <v>284</v>
      </c>
      <c r="H975" t="s">
        <v>11</v>
      </c>
      <c r="I975" t="s">
        <v>60</v>
      </c>
    </row>
    <row r="976" spans="1:9" x14ac:dyDescent="0.2">
      <c r="A976">
        <v>975</v>
      </c>
      <c r="B976" t="s">
        <v>3918</v>
      </c>
      <c r="C976" t="s">
        <v>9</v>
      </c>
      <c r="D976" t="s">
        <v>3919</v>
      </c>
      <c r="E976" t="s">
        <v>3920</v>
      </c>
      <c r="F976" t="s">
        <v>3921</v>
      </c>
      <c r="G976" t="s">
        <v>284</v>
      </c>
      <c r="H976" t="s">
        <v>13</v>
      </c>
      <c r="I976" t="s">
        <v>60</v>
      </c>
    </row>
    <row r="977" spans="1:9" x14ac:dyDescent="0.2">
      <c r="A977">
        <v>976</v>
      </c>
      <c r="B977" t="s">
        <v>3978</v>
      </c>
      <c r="C977" t="s">
        <v>9</v>
      </c>
      <c r="D977" t="s">
        <v>3979</v>
      </c>
      <c r="E977" t="s">
        <v>3980</v>
      </c>
      <c r="F977" t="s">
        <v>3981</v>
      </c>
      <c r="G977" t="s">
        <v>284</v>
      </c>
      <c r="H977" t="s">
        <v>11</v>
      </c>
      <c r="I977" t="s">
        <v>60</v>
      </c>
    </row>
    <row r="978" spans="1:9" x14ac:dyDescent="0.2">
      <c r="A978">
        <v>977</v>
      </c>
      <c r="B978" t="s">
        <v>3874</v>
      </c>
      <c r="C978" t="s">
        <v>9</v>
      </c>
      <c r="D978" t="s">
        <v>3875</v>
      </c>
      <c r="E978" t="s">
        <v>3876</v>
      </c>
      <c r="F978" t="s">
        <v>3877</v>
      </c>
      <c r="G978" t="s">
        <v>284</v>
      </c>
      <c r="H978" t="s">
        <v>11</v>
      </c>
      <c r="I978" t="s">
        <v>60</v>
      </c>
    </row>
    <row r="979" spans="1:9" x14ac:dyDescent="0.2">
      <c r="A979">
        <v>978</v>
      </c>
      <c r="B979" t="s">
        <v>4057</v>
      </c>
      <c r="C979" t="s">
        <v>9</v>
      </c>
      <c r="D979" t="s">
        <v>4058</v>
      </c>
      <c r="E979" t="s">
        <v>4059</v>
      </c>
      <c r="F979" t="s">
        <v>4060</v>
      </c>
      <c r="G979" t="s">
        <v>284</v>
      </c>
      <c r="H979" t="s">
        <v>14</v>
      </c>
      <c r="I979" t="s">
        <v>89</v>
      </c>
    </row>
    <row r="980" spans="1:9" x14ac:dyDescent="0.2">
      <c r="A980">
        <v>979</v>
      </c>
      <c r="B980" t="s">
        <v>4018</v>
      </c>
      <c r="C980" t="s">
        <v>9</v>
      </c>
      <c r="D980" t="s">
        <v>4019</v>
      </c>
      <c r="E980" t="s">
        <v>4020</v>
      </c>
      <c r="F980" t="s">
        <v>4021</v>
      </c>
      <c r="G980" t="s">
        <v>284</v>
      </c>
      <c r="H980" t="s">
        <v>19</v>
      </c>
      <c r="I980" t="s">
        <v>89</v>
      </c>
    </row>
    <row r="981" spans="1:9" x14ac:dyDescent="0.2">
      <c r="A981">
        <v>980</v>
      </c>
      <c r="B981" t="s">
        <v>4097</v>
      </c>
      <c r="C981" t="s">
        <v>9</v>
      </c>
      <c r="D981" t="s">
        <v>4098</v>
      </c>
      <c r="E981" t="s">
        <v>4099</v>
      </c>
      <c r="F981" t="s">
        <v>4100</v>
      </c>
      <c r="G981" t="s">
        <v>284</v>
      </c>
      <c r="H981" t="s">
        <v>11</v>
      </c>
      <c r="I981" t="s">
        <v>517</v>
      </c>
    </row>
    <row r="982" spans="1:9" x14ac:dyDescent="0.2">
      <c r="A982">
        <v>981</v>
      </c>
      <c r="B982" t="s">
        <v>3777</v>
      </c>
      <c r="C982" t="s">
        <v>9</v>
      </c>
      <c r="D982" t="s">
        <v>3778</v>
      </c>
      <c r="E982" t="s">
        <v>3779</v>
      </c>
      <c r="F982" t="s">
        <v>3780</v>
      </c>
      <c r="G982" t="s">
        <v>284</v>
      </c>
      <c r="H982" t="s">
        <v>13</v>
      </c>
      <c r="I982" t="s">
        <v>12</v>
      </c>
    </row>
    <row r="983" spans="1:9" x14ac:dyDescent="0.2">
      <c r="A983">
        <v>982</v>
      </c>
      <c r="B983" t="s">
        <v>3765</v>
      </c>
      <c r="C983" t="s">
        <v>9</v>
      </c>
      <c r="D983" t="s">
        <v>3766</v>
      </c>
      <c r="E983" t="s">
        <v>3767</v>
      </c>
      <c r="F983" t="s">
        <v>3768</v>
      </c>
      <c r="G983" t="s">
        <v>284</v>
      </c>
      <c r="H983" t="s">
        <v>11</v>
      </c>
      <c r="I983" t="s">
        <v>12</v>
      </c>
    </row>
    <row r="984" spans="1:9" x14ac:dyDescent="0.2">
      <c r="A984">
        <v>983</v>
      </c>
      <c r="B984" t="s">
        <v>3898</v>
      </c>
      <c r="C984" t="s">
        <v>9</v>
      </c>
      <c r="D984" t="s">
        <v>3899</v>
      </c>
      <c r="E984" t="s">
        <v>3900</v>
      </c>
      <c r="F984" t="s">
        <v>3901</v>
      </c>
      <c r="G984" t="s">
        <v>284</v>
      </c>
      <c r="H984" t="s">
        <v>11</v>
      </c>
      <c r="I984" t="s">
        <v>60</v>
      </c>
    </row>
    <row r="985" spans="1:9" x14ac:dyDescent="0.2">
      <c r="A985">
        <v>984</v>
      </c>
      <c r="B985" t="s">
        <v>3930</v>
      </c>
      <c r="C985" t="s">
        <v>9</v>
      </c>
      <c r="D985" t="s">
        <v>3931</v>
      </c>
      <c r="E985" t="s">
        <v>3932</v>
      </c>
      <c r="F985" t="s">
        <v>3933</v>
      </c>
      <c r="G985" t="s">
        <v>284</v>
      </c>
      <c r="H985" t="s">
        <v>13</v>
      </c>
      <c r="I985" t="s">
        <v>60</v>
      </c>
    </row>
    <row r="986" spans="1:9" x14ac:dyDescent="0.2">
      <c r="A986">
        <v>985</v>
      </c>
      <c r="B986" t="s">
        <v>4093</v>
      </c>
      <c r="C986" t="s">
        <v>9</v>
      </c>
      <c r="D986" t="s">
        <v>4094</v>
      </c>
      <c r="E986" t="s">
        <v>4095</v>
      </c>
      <c r="F986" t="s">
        <v>4096</v>
      </c>
      <c r="G986" t="s">
        <v>284</v>
      </c>
      <c r="H986" t="s">
        <v>19</v>
      </c>
      <c r="I986" t="s">
        <v>517</v>
      </c>
    </row>
    <row r="987" spans="1:9" x14ac:dyDescent="0.2">
      <c r="A987">
        <v>986</v>
      </c>
      <c r="B987" t="s">
        <v>4085</v>
      </c>
      <c r="C987" t="s">
        <v>9</v>
      </c>
      <c r="D987" t="s">
        <v>4086</v>
      </c>
      <c r="E987" t="s">
        <v>4087</v>
      </c>
      <c r="F987" t="s">
        <v>4088</v>
      </c>
      <c r="G987" t="s">
        <v>284</v>
      </c>
      <c r="H987" t="s">
        <v>14</v>
      </c>
      <c r="I987" t="s">
        <v>517</v>
      </c>
    </row>
    <row r="988" spans="1:9" x14ac:dyDescent="0.2">
      <c r="A988">
        <v>987</v>
      </c>
      <c r="B988" t="s">
        <v>3906</v>
      </c>
      <c r="C988" t="s">
        <v>9</v>
      </c>
      <c r="D988" t="s">
        <v>3907</v>
      </c>
      <c r="E988" t="s">
        <v>3908</v>
      </c>
      <c r="F988" t="s">
        <v>3909</v>
      </c>
      <c r="G988" t="s">
        <v>284</v>
      </c>
      <c r="H988" t="s">
        <v>11</v>
      </c>
      <c r="I988" t="s">
        <v>60</v>
      </c>
    </row>
    <row r="989" spans="1:9" x14ac:dyDescent="0.2">
      <c r="A989">
        <v>988</v>
      </c>
      <c r="B989" t="s">
        <v>3758</v>
      </c>
      <c r="C989" t="s">
        <v>9</v>
      </c>
      <c r="D989" t="s">
        <v>3759</v>
      </c>
      <c r="E989" t="s">
        <v>3760</v>
      </c>
      <c r="F989" t="s">
        <v>3761</v>
      </c>
      <c r="G989" t="s">
        <v>284</v>
      </c>
      <c r="H989" t="s">
        <v>11</v>
      </c>
      <c r="I989" t="s">
        <v>12</v>
      </c>
    </row>
    <row r="990" spans="1:9" x14ac:dyDescent="0.2">
      <c r="A990">
        <v>989</v>
      </c>
      <c r="B990" t="s">
        <v>3914</v>
      </c>
      <c r="C990" t="s">
        <v>9</v>
      </c>
      <c r="D990" t="s">
        <v>3915</v>
      </c>
      <c r="E990" t="s">
        <v>3916</v>
      </c>
      <c r="F990" t="s">
        <v>3917</v>
      </c>
      <c r="G990" t="s">
        <v>284</v>
      </c>
      <c r="H990" t="s">
        <v>13</v>
      </c>
      <c r="I990" t="s">
        <v>60</v>
      </c>
    </row>
    <row r="991" spans="1:9" x14ac:dyDescent="0.2">
      <c r="A991">
        <v>990</v>
      </c>
      <c r="B991" t="s">
        <v>3942</v>
      </c>
      <c r="C991" t="s">
        <v>9</v>
      </c>
      <c r="D991" t="s">
        <v>3943</v>
      </c>
      <c r="E991" t="s">
        <v>3944</v>
      </c>
      <c r="F991" t="s">
        <v>3945</v>
      </c>
      <c r="G991" t="s">
        <v>284</v>
      </c>
      <c r="H991" t="s">
        <v>14</v>
      </c>
      <c r="I991" t="s">
        <v>60</v>
      </c>
    </row>
    <row r="992" spans="1:9" x14ac:dyDescent="0.2">
      <c r="A992">
        <v>991</v>
      </c>
      <c r="B992" t="s">
        <v>4089</v>
      </c>
      <c r="C992" t="s">
        <v>9</v>
      </c>
      <c r="D992" t="s">
        <v>4090</v>
      </c>
      <c r="E992" t="s">
        <v>4091</v>
      </c>
      <c r="F992" t="s">
        <v>4092</v>
      </c>
      <c r="G992" t="s">
        <v>284</v>
      </c>
      <c r="H992" t="s">
        <v>14</v>
      </c>
      <c r="I992" t="s">
        <v>517</v>
      </c>
    </row>
    <row r="993" spans="1:9" x14ac:dyDescent="0.2">
      <c r="A993">
        <v>992</v>
      </c>
      <c r="B993" t="s">
        <v>3890</v>
      </c>
      <c r="C993" t="s">
        <v>9</v>
      </c>
      <c r="D993" t="s">
        <v>3891</v>
      </c>
      <c r="E993" t="s">
        <v>3892</v>
      </c>
      <c r="F993" t="s">
        <v>3893</v>
      </c>
      <c r="G993" t="s">
        <v>284</v>
      </c>
      <c r="H993" t="s">
        <v>13</v>
      </c>
      <c r="I993" t="s">
        <v>60</v>
      </c>
    </row>
    <row r="994" spans="1:9" x14ac:dyDescent="0.2">
      <c r="A994">
        <v>993</v>
      </c>
      <c r="B994" t="s">
        <v>3856</v>
      </c>
      <c r="C994" t="s">
        <v>9</v>
      </c>
      <c r="D994" t="s">
        <v>3857</v>
      </c>
      <c r="E994" t="s">
        <v>3858</v>
      </c>
      <c r="F994" t="s">
        <v>3859</v>
      </c>
      <c r="G994" t="s">
        <v>284</v>
      </c>
      <c r="H994" t="s">
        <v>11</v>
      </c>
      <c r="I994" t="s">
        <v>12</v>
      </c>
    </row>
    <row r="995" spans="1:9" x14ac:dyDescent="0.2">
      <c r="A995">
        <v>994</v>
      </c>
      <c r="B995" t="s">
        <v>3833</v>
      </c>
      <c r="C995" t="s">
        <v>9</v>
      </c>
      <c r="D995" t="s">
        <v>3834</v>
      </c>
      <c r="E995" t="s">
        <v>3215</v>
      </c>
      <c r="F995" t="s">
        <v>3835</v>
      </c>
      <c r="G995" t="s">
        <v>284</v>
      </c>
      <c r="H995" t="s">
        <v>11</v>
      </c>
      <c r="I995" t="s">
        <v>12</v>
      </c>
    </row>
    <row r="996" spans="1:9" x14ac:dyDescent="0.2">
      <c r="A996">
        <v>995</v>
      </c>
      <c r="B996" t="s">
        <v>4073</v>
      </c>
      <c r="C996" t="s">
        <v>9</v>
      </c>
      <c r="D996" t="s">
        <v>4074</v>
      </c>
      <c r="E996" t="s">
        <v>4075</v>
      </c>
      <c r="F996" t="s">
        <v>4076</v>
      </c>
      <c r="G996" t="s">
        <v>284</v>
      </c>
      <c r="H996" t="s">
        <v>11</v>
      </c>
      <c r="I996" t="s">
        <v>504</v>
      </c>
    </row>
    <row r="997" spans="1:9" x14ac:dyDescent="0.2">
      <c r="A997">
        <v>996</v>
      </c>
      <c r="B997" t="s">
        <v>3813</v>
      </c>
      <c r="C997" t="s">
        <v>9</v>
      </c>
      <c r="D997" t="s">
        <v>3814</v>
      </c>
      <c r="E997" t="s">
        <v>3815</v>
      </c>
      <c r="F997" t="s">
        <v>3816</v>
      </c>
      <c r="G997" t="s">
        <v>284</v>
      </c>
      <c r="H997" t="s">
        <v>11</v>
      </c>
      <c r="I997" t="s">
        <v>12</v>
      </c>
    </row>
    <row r="998" spans="1:9" x14ac:dyDescent="0.2">
      <c r="A998">
        <v>997</v>
      </c>
      <c r="B998" t="s">
        <v>3730</v>
      </c>
      <c r="C998" t="s">
        <v>9</v>
      </c>
      <c r="D998" t="s">
        <v>3731</v>
      </c>
      <c r="E998" t="s">
        <v>3732</v>
      </c>
      <c r="F998" t="s">
        <v>3733</v>
      </c>
      <c r="G998" t="s">
        <v>284</v>
      </c>
      <c r="H998" t="s">
        <v>13</v>
      </c>
      <c r="I998" t="s">
        <v>12</v>
      </c>
    </row>
    <row r="999" spans="1:9" x14ac:dyDescent="0.2">
      <c r="A999">
        <v>998</v>
      </c>
      <c r="B999" t="s">
        <v>4061</v>
      </c>
      <c r="C999" t="s">
        <v>9</v>
      </c>
      <c r="D999" t="s">
        <v>4062</v>
      </c>
      <c r="E999" t="s">
        <v>4063</v>
      </c>
      <c r="F999" t="s">
        <v>4064</v>
      </c>
      <c r="G999" t="s">
        <v>284</v>
      </c>
      <c r="H999" t="s">
        <v>19</v>
      </c>
      <c r="I999" t="s">
        <v>89</v>
      </c>
    </row>
    <row r="1000" spans="1:9" x14ac:dyDescent="0.2">
      <c r="A1000">
        <v>999</v>
      </c>
      <c r="B1000" t="s">
        <v>3746</v>
      </c>
      <c r="C1000" t="s">
        <v>9</v>
      </c>
      <c r="D1000" t="s">
        <v>3747</v>
      </c>
      <c r="E1000" t="s">
        <v>3748</v>
      </c>
      <c r="F1000" t="s">
        <v>3749</v>
      </c>
      <c r="G1000" t="s">
        <v>284</v>
      </c>
      <c r="H1000" t="s">
        <v>11</v>
      </c>
      <c r="I1000" t="s">
        <v>12</v>
      </c>
    </row>
    <row r="1001" spans="1:9" x14ac:dyDescent="0.2">
      <c r="A1001">
        <v>1000</v>
      </c>
      <c r="B1001" t="s">
        <v>3982</v>
      </c>
      <c r="C1001" t="s">
        <v>9</v>
      </c>
      <c r="D1001" t="s">
        <v>3983</v>
      </c>
      <c r="E1001" t="s">
        <v>3984</v>
      </c>
      <c r="F1001" t="s">
        <v>3985</v>
      </c>
      <c r="G1001" t="s">
        <v>284</v>
      </c>
      <c r="H1001" t="s">
        <v>11</v>
      </c>
      <c r="I1001" t="s">
        <v>60</v>
      </c>
    </row>
    <row r="1002" spans="1:9" x14ac:dyDescent="0.2">
      <c r="A1002">
        <v>1001</v>
      </c>
      <c r="B1002" t="s">
        <v>3852</v>
      </c>
      <c r="C1002" t="s">
        <v>9</v>
      </c>
      <c r="D1002" t="s">
        <v>3853</v>
      </c>
      <c r="E1002" t="s">
        <v>3854</v>
      </c>
      <c r="F1002" t="s">
        <v>3855</v>
      </c>
      <c r="G1002" t="s">
        <v>284</v>
      </c>
      <c r="H1002" t="s">
        <v>11</v>
      </c>
      <c r="I1002" t="s">
        <v>12</v>
      </c>
    </row>
    <row r="1003" spans="1:9" x14ac:dyDescent="0.2">
      <c r="A1003">
        <v>1002</v>
      </c>
      <c r="B1003" t="s">
        <v>3902</v>
      </c>
      <c r="C1003" t="s">
        <v>9</v>
      </c>
      <c r="D1003" t="s">
        <v>3903</v>
      </c>
      <c r="E1003" t="s">
        <v>3904</v>
      </c>
      <c r="F1003" t="s">
        <v>3905</v>
      </c>
      <c r="G1003" t="s">
        <v>284</v>
      </c>
      <c r="H1003" t="s">
        <v>11</v>
      </c>
      <c r="I1003" t="s">
        <v>60</v>
      </c>
    </row>
    <row r="1004" spans="1:9" x14ac:dyDescent="0.2">
      <c r="A1004">
        <v>1003</v>
      </c>
      <c r="B1004" t="s">
        <v>3848</v>
      </c>
      <c r="C1004" t="s">
        <v>9</v>
      </c>
      <c r="D1004" t="s">
        <v>3849</v>
      </c>
      <c r="E1004" t="s">
        <v>3850</v>
      </c>
      <c r="F1004" t="s">
        <v>3851</v>
      </c>
      <c r="G1004" t="s">
        <v>284</v>
      </c>
      <c r="H1004" t="s">
        <v>11</v>
      </c>
      <c r="I1004" t="s">
        <v>12</v>
      </c>
    </row>
    <row r="1005" spans="1:9" x14ac:dyDescent="0.2">
      <c r="A1005">
        <v>1004</v>
      </c>
      <c r="B1005" t="s">
        <v>3801</v>
      </c>
      <c r="C1005" t="s">
        <v>9</v>
      </c>
      <c r="D1005" t="s">
        <v>3802</v>
      </c>
      <c r="E1005" t="s">
        <v>3803</v>
      </c>
      <c r="F1005" t="s">
        <v>3804</v>
      </c>
      <c r="G1005" t="s">
        <v>284</v>
      </c>
      <c r="H1005" t="s">
        <v>14</v>
      </c>
      <c r="I1005" t="s">
        <v>12</v>
      </c>
    </row>
    <row r="1006" spans="1:9" x14ac:dyDescent="0.2">
      <c r="A1006">
        <v>1005</v>
      </c>
      <c r="B1006" t="s">
        <v>3958</v>
      </c>
      <c r="C1006" t="s">
        <v>9</v>
      </c>
      <c r="D1006" t="s">
        <v>3959</v>
      </c>
      <c r="E1006" t="s">
        <v>3960</v>
      </c>
      <c r="F1006" t="s">
        <v>3961</v>
      </c>
      <c r="G1006" t="s">
        <v>284</v>
      </c>
      <c r="H1006" t="s">
        <v>13</v>
      </c>
      <c r="I1006" t="s">
        <v>60</v>
      </c>
    </row>
    <row r="1007" spans="1:9" x14ac:dyDescent="0.2">
      <c r="A1007">
        <v>1006</v>
      </c>
      <c r="B1007" t="s">
        <v>3864</v>
      </c>
      <c r="C1007" t="s">
        <v>9</v>
      </c>
      <c r="D1007" t="s">
        <v>3865</v>
      </c>
      <c r="E1007" t="s">
        <v>3838</v>
      </c>
      <c r="F1007" t="s">
        <v>3839</v>
      </c>
      <c r="G1007" t="s">
        <v>284</v>
      </c>
      <c r="H1007" t="s">
        <v>14</v>
      </c>
      <c r="I1007" t="s">
        <v>60</v>
      </c>
    </row>
    <row r="1008" spans="1:9" x14ac:dyDescent="0.2">
      <c r="A1008">
        <v>1007</v>
      </c>
      <c r="B1008" t="s">
        <v>3836</v>
      </c>
      <c r="C1008" t="s">
        <v>9</v>
      </c>
      <c r="D1008" t="s">
        <v>3837</v>
      </c>
      <c r="E1008" t="s">
        <v>3838</v>
      </c>
      <c r="F1008" t="s">
        <v>3839</v>
      </c>
      <c r="G1008" t="s">
        <v>284</v>
      </c>
      <c r="H1008" t="s">
        <v>11</v>
      </c>
      <c r="I1008" t="s">
        <v>12</v>
      </c>
    </row>
    <row r="1009" spans="1:9" x14ac:dyDescent="0.2">
      <c r="A1009">
        <v>1008</v>
      </c>
      <c r="B1009" t="s">
        <v>3970</v>
      </c>
      <c r="C1009" t="s">
        <v>9</v>
      </c>
      <c r="D1009" t="s">
        <v>3971</v>
      </c>
      <c r="E1009" t="s">
        <v>3972</v>
      </c>
      <c r="F1009" t="s">
        <v>3973</v>
      </c>
      <c r="G1009" t="s">
        <v>284</v>
      </c>
      <c r="H1009" t="s">
        <v>11</v>
      </c>
      <c r="I1009" t="s">
        <v>60</v>
      </c>
    </row>
    <row r="1010" spans="1:9" x14ac:dyDescent="0.2">
      <c r="A1010">
        <v>1009</v>
      </c>
      <c r="B1010" t="s">
        <v>3734</v>
      </c>
      <c r="C1010" t="s">
        <v>9</v>
      </c>
      <c r="D1010" t="s">
        <v>3735</v>
      </c>
      <c r="E1010" t="s">
        <v>3736</v>
      </c>
      <c r="F1010" t="s">
        <v>3737</v>
      </c>
      <c r="G1010" t="s">
        <v>284</v>
      </c>
      <c r="H1010" t="s">
        <v>11</v>
      </c>
      <c r="I1010" t="s">
        <v>12</v>
      </c>
    </row>
    <row r="1011" spans="1:9" x14ac:dyDescent="0.2">
      <c r="A1011">
        <v>1010</v>
      </c>
      <c r="B1011" t="s">
        <v>3844</v>
      </c>
      <c r="C1011" t="s">
        <v>9</v>
      </c>
      <c r="D1011" t="s">
        <v>3845</v>
      </c>
      <c r="E1011" t="s">
        <v>3846</v>
      </c>
      <c r="F1011" t="s">
        <v>3847</v>
      </c>
      <c r="G1011" t="s">
        <v>284</v>
      </c>
      <c r="H1011" t="s">
        <v>11</v>
      </c>
      <c r="I1011" t="s">
        <v>12</v>
      </c>
    </row>
    <row r="1012" spans="1:9" x14ac:dyDescent="0.2">
      <c r="A1012">
        <v>1011</v>
      </c>
      <c r="B1012" t="s">
        <v>3938</v>
      </c>
      <c r="C1012" t="s">
        <v>9</v>
      </c>
      <c r="D1012" t="s">
        <v>3939</v>
      </c>
      <c r="E1012" t="s">
        <v>3940</v>
      </c>
      <c r="F1012" t="s">
        <v>3941</v>
      </c>
      <c r="G1012" t="s">
        <v>284</v>
      </c>
      <c r="H1012" t="s">
        <v>11</v>
      </c>
      <c r="I1012" t="s">
        <v>60</v>
      </c>
    </row>
    <row r="1013" spans="1:9" x14ac:dyDescent="0.2">
      <c r="A1013">
        <v>1012</v>
      </c>
      <c r="B1013" t="s">
        <v>4065</v>
      </c>
      <c r="C1013" t="s">
        <v>9</v>
      </c>
      <c r="D1013" t="s">
        <v>4066</v>
      </c>
      <c r="E1013" t="s">
        <v>4067</v>
      </c>
      <c r="F1013" t="s">
        <v>4068</v>
      </c>
      <c r="G1013" t="s">
        <v>284</v>
      </c>
      <c r="H1013" t="s">
        <v>13</v>
      </c>
      <c r="I1013" t="s">
        <v>102</v>
      </c>
    </row>
    <row r="1014" spans="1:9" x14ac:dyDescent="0.2">
      <c r="A1014">
        <v>1013</v>
      </c>
      <c r="B1014" t="s">
        <v>3946</v>
      </c>
      <c r="C1014" t="s">
        <v>9</v>
      </c>
      <c r="D1014" t="s">
        <v>3947</v>
      </c>
      <c r="E1014" t="s">
        <v>3948</v>
      </c>
      <c r="F1014" t="s">
        <v>3949</v>
      </c>
      <c r="G1014" t="s">
        <v>284</v>
      </c>
      <c r="H1014" t="s">
        <v>11</v>
      </c>
      <c r="I1014" t="s">
        <v>60</v>
      </c>
    </row>
    <row r="1015" spans="1:9" x14ac:dyDescent="0.2">
      <c r="A1015">
        <v>1014</v>
      </c>
      <c r="B1015" t="s">
        <v>3769</v>
      </c>
      <c r="C1015" t="s">
        <v>9</v>
      </c>
      <c r="D1015" t="s">
        <v>3770</v>
      </c>
      <c r="E1015" t="s">
        <v>3771</v>
      </c>
      <c r="F1015" t="s">
        <v>3772</v>
      </c>
      <c r="G1015" t="s">
        <v>284</v>
      </c>
      <c r="H1015" t="s">
        <v>11</v>
      </c>
      <c r="I1015" t="s">
        <v>12</v>
      </c>
    </row>
    <row r="1016" spans="1:9" x14ac:dyDescent="0.2">
      <c r="A1016">
        <v>1015</v>
      </c>
      <c r="B1016" t="s">
        <v>3785</v>
      </c>
      <c r="C1016" t="s">
        <v>9</v>
      </c>
      <c r="D1016" t="s">
        <v>3786</v>
      </c>
      <c r="E1016" t="s">
        <v>3787</v>
      </c>
      <c r="F1016" t="s">
        <v>3788</v>
      </c>
      <c r="G1016" t="s">
        <v>284</v>
      </c>
      <c r="H1016" t="s">
        <v>11</v>
      </c>
      <c r="I1016" t="s">
        <v>12</v>
      </c>
    </row>
    <row r="1017" spans="1:9" x14ac:dyDescent="0.2">
      <c r="A1017">
        <v>1016</v>
      </c>
      <c r="B1017" t="s">
        <v>4010</v>
      </c>
      <c r="C1017" t="s">
        <v>9</v>
      </c>
      <c r="D1017" t="s">
        <v>4011</v>
      </c>
      <c r="E1017" t="s">
        <v>4012</v>
      </c>
      <c r="F1017" t="s">
        <v>4013</v>
      </c>
      <c r="G1017" t="s">
        <v>284</v>
      </c>
      <c r="H1017" t="s">
        <v>19</v>
      </c>
      <c r="I1017" t="s">
        <v>89</v>
      </c>
    </row>
    <row r="1018" spans="1:9" x14ac:dyDescent="0.2">
      <c r="A1018">
        <v>1017</v>
      </c>
      <c r="B1018" t="s">
        <v>3934</v>
      </c>
      <c r="C1018" t="s">
        <v>9</v>
      </c>
      <c r="D1018" t="s">
        <v>3935</v>
      </c>
      <c r="E1018" t="s">
        <v>3936</v>
      </c>
      <c r="F1018" t="s">
        <v>3937</v>
      </c>
      <c r="G1018" t="s">
        <v>284</v>
      </c>
      <c r="H1018" t="s">
        <v>14</v>
      </c>
      <c r="I1018" t="s">
        <v>60</v>
      </c>
    </row>
    <row r="1019" spans="1:9" x14ac:dyDescent="0.2">
      <c r="A1019">
        <v>1018</v>
      </c>
      <c r="B1019" t="s">
        <v>3994</v>
      </c>
      <c r="C1019" t="s">
        <v>9</v>
      </c>
      <c r="D1019" t="s">
        <v>3995</v>
      </c>
      <c r="E1019" t="s">
        <v>3996</v>
      </c>
      <c r="F1019" t="s">
        <v>3997</v>
      </c>
      <c r="G1019" t="s">
        <v>284</v>
      </c>
      <c r="H1019" t="s">
        <v>19</v>
      </c>
      <c r="I1019" t="s">
        <v>89</v>
      </c>
    </row>
    <row r="1020" spans="1:9" x14ac:dyDescent="0.2">
      <c r="A1020">
        <v>1019</v>
      </c>
      <c r="B1020" t="s">
        <v>3926</v>
      </c>
      <c r="C1020" t="s">
        <v>9</v>
      </c>
      <c r="D1020" t="s">
        <v>3927</v>
      </c>
      <c r="E1020" t="s">
        <v>3928</v>
      </c>
      <c r="F1020" t="s">
        <v>3929</v>
      </c>
      <c r="G1020" t="s">
        <v>284</v>
      </c>
      <c r="H1020" t="s">
        <v>13</v>
      </c>
      <c r="I1020" t="s">
        <v>60</v>
      </c>
    </row>
    <row r="1021" spans="1:9" x14ac:dyDescent="0.2">
      <c r="A1021">
        <v>1020</v>
      </c>
      <c r="B1021" t="s">
        <v>4069</v>
      </c>
      <c r="C1021" t="s">
        <v>9</v>
      </c>
      <c r="D1021" t="s">
        <v>4070</v>
      </c>
      <c r="E1021" t="s">
        <v>4071</v>
      </c>
      <c r="F1021" t="s">
        <v>4072</v>
      </c>
      <c r="G1021" t="s">
        <v>284</v>
      </c>
      <c r="H1021" t="s">
        <v>13</v>
      </c>
      <c r="I1021" t="s">
        <v>102</v>
      </c>
    </row>
    <row r="1022" spans="1:9" x14ac:dyDescent="0.2">
      <c r="A1022">
        <v>1021</v>
      </c>
      <c r="B1022" t="s">
        <v>3860</v>
      </c>
      <c r="C1022" t="s">
        <v>9</v>
      </c>
      <c r="D1022" t="s">
        <v>3861</v>
      </c>
      <c r="E1022" t="s">
        <v>3862</v>
      </c>
      <c r="F1022" t="s">
        <v>3863</v>
      </c>
      <c r="G1022" t="s">
        <v>284</v>
      </c>
      <c r="H1022" t="s">
        <v>13</v>
      </c>
      <c r="I1022" t="s">
        <v>12</v>
      </c>
    </row>
    <row r="1023" spans="1:9" x14ac:dyDescent="0.2">
      <c r="A1023">
        <v>1022</v>
      </c>
      <c r="B1023" t="s">
        <v>4150</v>
      </c>
      <c r="C1023" t="s">
        <v>9</v>
      </c>
      <c r="D1023" t="s">
        <v>4151</v>
      </c>
      <c r="E1023" t="s">
        <v>4152</v>
      </c>
      <c r="F1023" t="s">
        <v>4153</v>
      </c>
      <c r="G1023" t="s">
        <v>4105</v>
      </c>
      <c r="H1023" t="s">
        <v>11</v>
      </c>
      <c r="I1023" t="s">
        <v>12</v>
      </c>
    </row>
    <row r="1024" spans="1:9" x14ac:dyDescent="0.2">
      <c r="A1024">
        <v>1023</v>
      </c>
      <c r="B1024" t="s">
        <v>4170</v>
      </c>
      <c r="C1024" t="s">
        <v>9</v>
      </c>
      <c r="D1024" t="s">
        <v>4171</v>
      </c>
      <c r="E1024" t="s">
        <v>4172</v>
      </c>
      <c r="F1024" t="s">
        <v>4173</v>
      </c>
      <c r="G1024" t="s">
        <v>4105</v>
      </c>
      <c r="H1024" t="s">
        <v>11</v>
      </c>
      <c r="I1024" t="s">
        <v>60</v>
      </c>
    </row>
    <row r="1025" spans="1:9" x14ac:dyDescent="0.2">
      <c r="A1025">
        <v>1024</v>
      </c>
      <c r="B1025" t="s">
        <v>4158</v>
      </c>
      <c r="C1025" t="s">
        <v>9</v>
      </c>
      <c r="D1025" t="s">
        <v>4159</v>
      </c>
      <c r="E1025" t="s">
        <v>4160</v>
      </c>
      <c r="F1025" t="s">
        <v>4161</v>
      </c>
      <c r="G1025" t="s">
        <v>4105</v>
      </c>
      <c r="H1025" t="s">
        <v>11</v>
      </c>
      <c r="I1025" t="s">
        <v>60</v>
      </c>
    </row>
    <row r="1026" spans="1:9" x14ac:dyDescent="0.2">
      <c r="A1026">
        <v>1025</v>
      </c>
      <c r="B1026" t="s">
        <v>4106</v>
      </c>
      <c r="C1026" t="s">
        <v>9</v>
      </c>
      <c r="D1026" t="s">
        <v>4107</v>
      </c>
      <c r="E1026" t="s">
        <v>4108</v>
      </c>
      <c r="F1026" t="s">
        <v>4109</v>
      </c>
      <c r="G1026" t="s">
        <v>4105</v>
      </c>
      <c r="H1026" t="s">
        <v>14</v>
      </c>
      <c r="I1026" t="s">
        <v>12</v>
      </c>
    </row>
    <row r="1027" spans="1:9" x14ac:dyDescent="0.2">
      <c r="A1027">
        <v>1026</v>
      </c>
      <c r="B1027" t="s">
        <v>4146</v>
      </c>
      <c r="C1027" t="s">
        <v>9</v>
      </c>
      <c r="D1027" t="s">
        <v>4147</v>
      </c>
      <c r="E1027" t="s">
        <v>4148</v>
      </c>
      <c r="F1027" t="s">
        <v>4149</v>
      </c>
      <c r="G1027" t="s">
        <v>4105</v>
      </c>
      <c r="H1027" t="s">
        <v>14</v>
      </c>
      <c r="I1027" t="s">
        <v>12</v>
      </c>
    </row>
    <row r="1028" spans="1:9" x14ac:dyDescent="0.2">
      <c r="A1028">
        <v>1027</v>
      </c>
      <c r="B1028" t="s">
        <v>4134</v>
      </c>
      <c r="C1028" t="s">
        <v>9</v>
      </c>
      <c r="D1028" t="s">
        <v>4135</v>
      </c>
      <c r="E1028" t="s">
        <v>4136</v>
      </c>
      <c r="F1028" t="s">
        <v>4137</v>
      </c>
      <c r="G1028" t="s">
        <v>4105</v>
      </c>
      <c r="H1028" t="s">
        <v>13</v>
      </c>
      <c r="I1028" t="s">
        <v>12</v>
      </c>
    </row>
    <row r="1029" spans="1:9" x14ac:dyDescent="0.2">
      <c r="A1029">
        <v>1028</v>
      </c>
      <c r="B1029" t="s">
        <v>4130</v>
      </c>
      <c r="C1029" t="s">
        <v>9</v>
      </c>
      <c r="D1029" t="s">
        <v>4131</v>
      </c>
      <c r="E1029" t="s">
        <v>4132</v>
      </c>
      <c r="F1029" t="s">
        <v>4133</v>
      </c>
      <c r="G1029" t="s">
        <v>4105</v>
      </c>
      <c r="H1029" t="s">
        <v>13</v>
      </c>
      <c r="I1029" t="s">
        <v>12</v>
      </c>
    </row>
    <row r="1030" spans="1:9" x14ac:dyDescent="0.2">
      <c r="A1030">
        <v>1029</v>
      </c>
      <c r="B1030" t="s">
        <v>4110</v>
      </c>
      <c r="C1030" t="s">
        <v>9</v>
      </c>
      <c r="D1030" t="s">
        <v>4111</v>
      </c>
      <c r="E1030" t="s">
        <v>4112</v>
      </c>
      <c r="F1030" t="s">
        <v>4113</v>
      </c>
      <c r="G1030" t="s">
        <v>4105</v>
      </c>
      <c r="H1030" t="s">
        <v>11</v>
      </c>
      <c r="I1030" t="s">
        <v>12</v>
      </c>
    </row>
    <row r="1031" spans="1:9" x14ac:dyDescent="0.2">
      <c r="A1031">
        <v>1030</v>
      </c>
      <c r="B1031" t="s">
        <v>4114</v>
      </c>
      <c r="C1031" t="s">
        <v>9</v>
      </c>
      <c r="D1031" t="s">
        <v>4115</v>
      </c>
      <c r="E1031" t="s">
        <v>4116</v>
      </c>
      <c r="F1031" t="s">
        <v>4117</v>
      </c>
      <c r="G1031" t="s">
        <v>4105</v>
      </c>
      <c r="H1031" t="s">
        <v>11</v>
      </c>
      <c r="I1031" t="s">
        <v>12</v>
      </c>
    </row>
    <row r="1032" spans="1:9" x14ac:dyDescent="0.2">
      <c r="A1032">
        <v>1031</v>
      </c>
      <c r="B1032" t="s">
        <v>4174</v>
      </c>
      <c r="C1032" t="s">
        <v>9</v>
      </c>
      <c r="D1032" t="s">
        <v>4175</v>
      </c>
      <c r="E1032" t="s">
        <v>4176</v>
      </c>
      <c r="F1032" t="s">
        <v>4177</v>
      </c>
      <c r="G1032" t="s">
        <v>4105</v>
      </c>
      <c r="H1032" t="s">
        <v>13</v>
      </c>
      <c r="I1032" t="s">
        <v>60</v>
      </c>
    </row>
    <row r="1033" spans="1:9" x14ac:dyDescent="0.2">
      <c r="A1033">
        <v>1032</v>
      </c>
      <c r="B1033" t="s">
        <v>4162</v>
      </c>
      <c r="C1033" t="s">
        <v>9</v>
      </c>
      <c r="D1033" t="s">
        <v>4163</v>
      </c>
      <c r="E1033" t="s">
        <v>4164</v>
      </c>
      <c r="F1033" t="s">
        <v>4165</v>
      </c>
      <c r="G1033" t="s">
        <v>4105</v>
      </c>
      <c r="H1033" t="s">
        <v>13</v>
      </c>
      <c r="I1033" t="s">
        <v>60</v>
      </c>
    </row>
    <row r="1034" spans="1:9" x14ac:dyDescent="0.2">
      <c r="A1034">
        <v>1033</v>
      </c>
      <c r="B1034" t="s">
        <v>4154</v>
      </c>
      <c r="C1034" t="s">
        <v>9</v>
      </c>
      <c r="D1034" t="s">
        <v>4155</v>
      </c>
      <c r="E1034" t="s">
        <v>4156</v>
      </c>
      <c r="F1034" t="s">
        <v>4157</v>
      </c>
      <c r="G1034" t="s">
        <v>4105</v>
      </c>
      <c r="H1034" t="s">
        <v>11</v>
      </c>
      <c r="I1034" t="s">
        <v>12</v>
      </c>
    </row>
    <row r="1035" spans="1:9" x14ac:dyDescent="0.2">
      <c r="A1035">
        <v>1034</v>
      </c>
      <c r="B1035" t="s">
        <v>4118</v>
      </c>
      <c r="C1035" t="s">
        <v>9</v>
      </c>
      <c r="D1035" t="s">
        <v>4119</v>
      </c>
      <c r="E1035" t="s">
        <v>4120</v>
      </c>
      <c r="F1035" t="s">
        <v>4121</v>
      </c>
      <c r="G1035" t="s">
        <v>4105</v>
      </c>
      <c r="H1035" t="s">
        <v>14</v>
      </c>
      <c r="I1035" t="s">
        <v>12</v>
      </c>
    </row>
    <row r="1036" spans="1:9" x14ac:dyDescent="0.2">
      <c r="A1036">
        <v>1035</v>
      </c>
      <c r="B1036" t="s">
        <v>4122</v>
      </c>
      <c r="C1036" t="s">
        <v>9</v>
      </c>
      <c r="D1036" t="s">
        <v>4123</v>
      </c>
      <c r="E1036" t="s">
        <v>4124</v>
      </c>
      <c r="F1036" t="s">
        <v>4125</v>
      </c>
      <c r="G1036" t="s">
        <v>4105</v>
      </c>
      <c r="H1036" t="s">
        <v>19</v>
      </c>
      <c r="I1036" t="s">
        <v>12</v>
      </c>
    </row>
    <row r="1037" spans="1:9" x14ac:dyDescent="0.2">
      <c r="A1037">
        <v>1036</v>
      </c>
      <c r="B1037" t="s">
        <v>4142</v>
      </c>
      <c r="C1037" t="s">
        <v>9</v>
      </c>
      <c r="D1037" t="s">
        <v>4143</v>
      </c>
      <c r="E1037" t="s">
        <v>4144</v>
      </c>
      <c r="F1037" t="s">
        <v>4145</v>
      </c>
      <c r="G1037" t="s">
        <v>4105</v>
      </c>
      <c r="H1037" t="s">
        <v>11</v>
      </c>
      <c r="I1037" t="s">
        <v>12</v>
      </c>
    </row>
    <row r="1038" spans="1:9" x14ac:dyDescent="0.2">
      <c r="A1038">
        <v>1037</v>
      </c>
      <c r="B1038" t="s">
        <v>4126</v>
      </c>
      <c r="C1038" t="s">
        <v>9</v>
      </c>
      <c r="D1038" t="s">
        <v>4127</v>
      </c>
      <c r="E1038" t="s">
        <v>4128</v>
      </c>
      <c r="F1038" t="s">
        <v>4129</v>
      </c>
      <c r="G1038" t="s">
        <v>4105</v>
      </c>
      <c r="H1038" t="s">
        <v>11</v>
      </c>
      <c r="I1038" t="s">
        <v>12</v>
      </c>
    </row>
    <row r="1039" spans="1:9" x14ac:dyDescent="0.2">
      <c r="A1039">
        <v>1038</v>
      </c>
      <c r="B1039" t="s">
        <v>4138</v>
      </c>
      <c r="C1039" t="s">
        <v>9</v>
      </c>
      <c r="D1039" t="s">
        <v>4139</v>
      </c>
      <c r="E1039" t="s">
        <v>4140</v>
      </c>
      <c r="F1039" t="s">
        <v>4141</v>
      </c>
      <c r="G1039" t="s">
        <v>4105</v>
      </c>
      <c r="H1039" t="s">
        <v>13</v>
      </c>
      <c r="I1039" t="s">
        <v>12</v>
      </c>
    </row>
    <row r="1040" spans="1:9" x14ac:dyDescent="0.2">
      <c r="A1040">
        <v>1039</v>
      </c>
      <c r="B1040" t="s">
        <v>4166</v>
      </c>
      <c r="C1040" t="s">
        <v>9</v>
      </c>
      <c r="D1040" t="s">
        <v>4167</v>
      </c>
      <c r="E1040" t="s">
        <v>4168</v>
      </c>
      <c r="F1040" t="s">
        <v>4169</v>
      </c>
      <c r="G1040" t="s">
        <v>4105</v>
      </c>
      <c r="H1040" t="s">
        <v>11</v>
      </c>
      <c r="I1040" t="s">
        <v>60</v>
      </c>
    </row>
    <row r="1041" spans="1:9" x14ac:dyDescent="0.2">
      <c r="A1041">
        <v>1040</v>
      </c>
      <c r="B1041" t="s">
        <v>4386</v>
      </c>
      <c r="C1041" t="s">
        <v>9</v>
      </c>
      <c r="D1041" t="s">
        <v>4387</v>
      </c>
      <c r="E1041" t="s">
        <v>4267</v>
      </c>
      <c r="F1041" t="s">
        <v>4268</v>
      </c>
      <c r="G1041" t="s">
        <v>2756</v>
      </c>
      <c r="H1041" t="s">
        <v>19</v>
      </c>
      <c r="I1041" t="s">
        <v>60</v>
      </c>
    </row>
    <row r="1042" spans="1:9" x14ac:dyDescent="0.2">
      <c r="A1042">
        <v>1041</v>
      </c>
      <c r="B1042" t="s">
        <v>4265</v>
      </c>
      <c r="C1042" t="s">
        <v>9</v>
      </c>
      <c r="D1042" t="s">
        <v>4266</v>
      </c>
      <c r="E1042" t="s">
        <v>4267</v>
      </c>
      <c r="F1042" t="s">
        <v>4268</v>
      </c>
      <c r="G1042" t="s">
        <v>2756</v>
      </c>
      <c r="H1042" t="s">
        <v>14</v>
      </c>
      <c r="I1042" t="s">
        <v>12</v>
      </c>
    </row>
    <row r="1043" spans="1:9" x14ac:dyDescent="0.2">
      <c r="A1043">
        <v>1042</v>
      </c>
      <c r="B1043" t="s">
        <v>4200</v>
      </c>
      <c r="C1043" t="s">
        <v>9</v>
      </c>
      <c r="D1043" t="s">
        <v>4201</v>
      </c>
      <c r="E1043" t="s">
        <v>4202</v>
      </c>
      <c r="F1043" t="s">
        <v>4203</v>
      </c>
      <c r="G1043" t="s">
        <v>2756</v>
      </c>
      <c r="H1043" t="s">
        <v>11</v>
      </c>
      <c r="I1043" t="s">
        <v>12</v>
      </c>
    </row>
    <row r="1044" spans="1:9" x14ac:dyDescent="0.2">
      <c r="A1044">
        <v>1043</v>
      </c>
      <c r="B1044" t="s">
        <v>4194</v>
      </c>
      <c r="C1044" t="s">
        <v>9</v>
      </c>
      <c r="D1044" t="s">
        <v>4195</v>
      </c>
      <c r="E1044" t="s">
        <v>867</v>
      </c>
      <c r="F1044" t="s">
        <v>868</v>
      </c>
      <c r="G1044" t="s">
        <v>2756</v>
      </c>
      <c r="H1044" t="s">
        <v>11</v>
      </c>
      <c r="I1044" t="s">
        <v>12</v>
      </c>
    </row>
    <row r="1045" spans="1:9" x14ac:dyDescent="0.2">
      <c r="A1045">
        <v>1044</v>
      </c>
      <c r="B1045" t="s">
        <v>4392</v>
      </c>
      <c r="C1045" t="s">
        <v>9</v>
      </c>
      <c r="D1045" t="s">
        <v>4393</v>
      </c>
      <c r="E1045" t="s">
        <v>767</v>
      </c>
      <c r="F1045" t="s">
        <v>768</v>
      </c>
      <c r="G1045" t="s">
        <v>2756</v>
      </c>
      <c r="H1045" t="s">
        <v>19</v>
      </c>
      <c r="I1045" t="s">
        <v>60</v>
      </c>
    </row>
    <row r="1046" spans="1:9" x14ac:dyDescent="0.2">
      <c r="A1046">
        <v>1045</v>
      </c>
      <c r="B1046" t="s">
        <v>4269</v>
      </c>
      <c r="C1046" t="s">
        <v>9</v>
      </c>
      <c r="D1046" t="s">
        <v>4270</v>
      </c>
      <c r="E1046" t="s">
        <v>4271</v>
      </c>
      <c r="F1046" t="s">
        <v>4272</v>
      </c>
      <c r="G1046" t="s">
        <v>2756</v>
      </c>
      <c r="H1046" t="s">
        <v>11</v>
      </c>
      <c r="I1046" t="s">
        <v>12</v>
      </c>
    </row>
    <row r="1047" spans="1:9" x14ac:dyDescent="0.2">
      <c r="A1047">
        <v>1046</v>
      </c>
      <c r="B1047" t="s">
        <v>4246</v>
      </c>
      <c r="C1047" t="s">
        <v>9</v>
      </c>
      <c r="D1047" t="s">
        <v>4247</v>
      </c>
      <c r="E1047" t="s">
        <v>4248</v>
      </c>
      <c r="F1047" t="s">
        <v>4249</v>
      </c>
      <c r="G1047" t="s">
        <v>2756</v>
      </c>
      <c r="H1047" t="s">
        <v>11</v>
      </c>
      <c r="I1047" t="s">
        <v>12</v>
      </c>
    </row>
    <row r="1048" spans="1:9" x14ac:dyDescent="0.2">
      <c r="A1048">
        <v>1047</v>
      </c>
      <c r="B1048" t="s">
        <v>4212</v>
      </c>
      <c r="C1048" t="s">
        <v>9</v>
      </c>
      <c r="D1048" t="s">
        <v>4213</v>
      </c>
      <c r="E1048" t="s">
        <v>4214</v>
      </c>
      <c r="F1048" t="s">
        <v>4215</v>
      </c>
      <c r="G1048" t="s">
        <v>2756</v>
      </c>
      <c r="H1048" t="s">
        <v>13</v>
      </c>
      <c r="I1048" t="s">
        <v>12</v>
      </c>
    </row>
    <row r="1049" spans="1:9" x14ac:dyDescent="0.2">
      <c r="A1049">
        <v>1048</v>
      </c>
      <c r="B1049" t="s">
        <v>4301</v>
      </c>
      <c r="C1049" t="s">
        <v>9</v>
      </c>
      <c r="D1049" t="s">
        <v>4302</v>
      </c>
      <c r="E1049" t="s">
        <v>4303</v>
      </c>
      <c r="F1049" t="s">
        <v>4304</v>
      </c>
      <c r="G1049" t="s">
        <v>2756</v>
      </c>
      <c r="H1049" t="s">
        <v>11</v>
      </c>
      <c r="I1049" t="s">
        <v>12</v>
      </c>
    </row>
    <row r="1050" spans="1:9" x14ac:dyDescent="0.2">
      <c r="A1050">
        <v>1049</v>
      </c>
      <c r="B1050" t="s">
        <v>4232</v>
      </c>
      <c r="C1050" t="s">
        <v>9</v>
      </c>
      <c r="D1050" t="s">
        <v>4233</v>
      </c>
      <c r="E1050" t="s">
        <v>4234</v>
      </c>
      <c r="F1050" t="s">
        <v>4235</v>
      </c>
      <c r="G1050" t="s">
        <v>2756</v>
      </c>
      <c r="H1050" t="s">
        <v>11</v>
      </c>
      <c r="I1050" t="s">
        <v>12</v>
      </c>
    </row>
    <row r="1051" spans="1:9" x14ac:dyDescent="0.2">
      <c r="A1051">
        <v>1050</v>
      </c>
      <c r="B1051" t="s">
        <v>4208</v>
      </c>
      <c r="C1051" t="s">
        <v>9</v>
      </c>
      <c r="D1051" t="s">
        <v>4209</v>
      </c>
      <c r="E1051" t="s">
        <v>4210</v>
      </c>
      <c r="F1051" t="s">
        <v>4211</v>
      </c>
      <c r="G1051" t="s">
        <v>2756</v>
      </c>
      <c r="H1051" t="s">
        <v>13</v>
      </c>
      <c r="I1051" t="s">
        <v>12</v>
      </c>
    </row>
    <row r="1052" spans="1:9" x14ac:dyDescent="0.2">
      <c r="A1052">
        <v>1051</v>
      </c>
      <c r="B1052" t="s">
        <v>4388</v>
      </c>
      <c r="C1052" t="s">
        <v>9</v>
      </c>
      <c r="D1052" t="s">
        <v>4389</v>
      </c>
      <c r="E1052" t="s">
        <v>4390</v>
      </c>
      <c r="F1052" t="s">
        <v>4391</v>
      </c>
      <c r="G1052" t="s">
        <v>2756</v>
      </c>
      <c r="H1052" t="s">
        <v>11</v>
      </c>
      <c r="I1052" t="s">
        <v>60</v>
      </c>
    </row>
    <row r="1053" spans="1:9" x14ac:dyDescent="0.2">
      <c r="A1053">
        <v>1052</v>
      </c>
      <c r="B1053" t="s">
        <v>4305</v>
      </c>
      <c r="C1053" t="s">
        <v>9</v>
      </c>
      <c r="D1053" t="s">
        <v>4306</v>
      </c>
      <c r="E1053" t="s">
        <v>4307</v>
      </c>
      <c r="F1053" t="s">
        <v>4308</v>
      </c>
      <c r="G1053" t="s">
        <v>2756</v>
      </c>
      <c r="H1053" t="s">
        <v>13</v>
      </c>
      <c r="I1053" t="s">
        <v>12</v>
      </c>
    </row>
    <row r="1054" spans="1:9" x14ac:dyDescent="0.2">
      <c r="A1054">
        <v>1053</v>
      </c>
      <c r="B1054" t="s">
        <v>4257</v>
      </c>
      <c r="C1054" t="s">
        <v>9</v>
      </c>
      <c r="D1054" t="s">
        <v>4258</v>
      </c>
      <c r="E1054" t="s">
        <v>4259</v>
      </c>
      <c r="F1054" t="s">
        <v>4260</v>
      </c>
      <c r="G1054" t="s">
        <v>2756</v>
      </c>
      <c r="H1054" t="s">
        <v>11</v>
      </c>
      <c r="I1054" t="s">
        <v>12</v>
      </c>
    </row>
    <row r="1055" spans="1:9" x14ac:dyDescent="0.2">
      <c r="A1055">
        <v>1054</v>
      </c>
      <c r="B1055" t="s">
        <v>4420</v>
      </c>
      <c r="C1055" t="s">
        <v>9</v>
      </c>
      <c r="D1055" t="s">
        <v>4421</v>
      </c>
      <c r="E1055" t="s">
        <v>4422</v>
      </c>
      <c r="F1055" t="s">
        <v>4423</v>
      </c>
      <c r="G1055" t="s">
        <v>2756</v>
      </c>
      <c r="H1055" t="s">
        <v>13</v>
      </c>
      <c r="I1055" t="s">
        <v>102</v>
      </c>
    </row>
    <row r="1056" spans="1:9" x14ac:dyDescent="0.2">
      <c r="A1056">
        <v>1055</v>
      </c>
      <c r="B1056" t="s">
        <v>4216</v>
      </c>
      <c r="C1056" t="s">
        <v>9</v>
      </c>
      <c r="D1056" t="s">
        <v>4217</v>
      </c>
      <c r="E1056" t="s">
        <v>4218</v>
      </c>
      <c r="F1056" t="s">
        <v>4219</v>
      </c>
      <c r="G1056" t="s">
        <v>2756</v>
      </c>
      <c r="H1056" t="s">
        <v>11</v>
      </c>
      <c r="I1056" t="s">
        <v>12</v>
      </c>
    </row>
    <row r="1057" spans="1:9" x14ac:dyDescent="0.2">
      <c r="A1057">
        <v>1056</v>
      </c>
      <c r="B1057" t="s">
        <v>4402</v>
      </c>
      <c r="C1057" t="s">
        <v>9</v>
      </c>
      <c r="D1057" t="s">
        <v>4403</v>
      </c>
      <c r="E1057" t="s">
        <v>4404</v>
      </c>
      <c r="F1057" t="s">
        <v>4405</v>
      </c>
      <c r="G1057" t="s">
        <v>2756</v>
      </c>
      <c r="H1057" t="s">
        <v>11</v>
      </c>
      <c r="I1057" t="s">
        <v>60</v>
      </c>
    </row>
    <row r="1058" spans="1:9" x14ac:dyDescent="0.2">
      <c r="A1058">
        <v>1057</v>
      </c>
      <c r="B1058" t="s">
        <v>4220</v>
      </c>
      <c r="C1058" t="s">
        <v>9</v>
      </c>
      <c r="D1058" t="s">
        <v>4221</v>
      </c>
      <c r="E1058" t="s">
        <v>4222</v>
      </c>
      <c r="F1058" t="s">
        <v>4223</v>
      </c>
      <c r="G1058" t="s">
        <v>2756</v>
      </c>
      <c r="H1058" t="s">
        <v>11</v>
      </c>
      <c r="I1058" t="s">
        <v>12</v>
      </c>
    </row>
    <row r="1059" spans="1:9" x14ac:dyDescent="0.2">
      <c r="A1059">
        <v>1058</v>
      </c>
      <c r="B1059" t="s">
        <v>4331</v>
      </c>
      <c r="C1059" t="s">
        <v>9</v>
      </c>
      <c r="D1059" t="s">
        <v>4332</v>
      </c>
      <c r="E1059" t="s">
        <v>4333</v>
      </c>
      <c r="F1059" t="s">
        <v>4334</v>
      </c>
      <c r="G1059" t="s">
        <v>2756</v>
      </c>
      <c r="H1059" t="s">
        <v>11</v>
      </c>
      <c r="I1059" t="s">
        <v>12</v>
      </c>
    </row>
    <row r="1060" spans="1:9" x14ac:dyDescent="0.2">
      <c r="A1060">
        <v>1059</v>
      </c>
      <c r="B1060" t="s">
        <v>4359</v>
      </c>
      <c r="C1060" t="s">
        <v>9</v>
      </c>
      <c r="D1060" t="s">
        <v>4360</v>
      </c>
      <c r="E1060" t="s">
        <v>4361</v>
      </c>
      <c r="F1060" t="s">
        <v>4362</v>
      </c>
      <c r="G1060" t="s">
        <v>2756</v>
      </c>
      <c r="H1060" t="s">
        <v>11</v>
      </c>
      <c r="I1060" t="s">
        <v>60</v>
      </c>
    </row>
    <row r="1061" spans="1:9" x14ac:dyDescent="0.2">
      <c r="A1061">
        <v>1060</v>
      </c>
      <c r="B1061" t="s">
        <v>4319</v>
      </c>
      <c r="C1061" t="s">
        <v>9</v>
      </c>
      <c r="D1061" t="s">
        <v>4320</v>
      </c>
      <c r="E1061" t="s">
        <v>4321</v>
      </c>
      <c r="F1061" t="s">
        <v>4322</v>
      </c>
      <c r="G1061" t="s">
        <v>2756</v>
      </c>
      <c r="H1061" t="s">
        <v>19</v>
      </c>
      <c r="I1061" t="s">
        <v>12</v>
      </c>
    </row>
    <row r="1062" spans="1:9" x14ac:dyDescent="0.2">
      <c r="A1062">
        <v>1061</v>
      </c>
      <c r="B1062" t="s">
        <v>4380</v>
      </c>
      <c r="C1062" t="s">
        <v>9</v>
      </c>
      <c r="D1062" t="s">
        <v>4381</v>
      </c>
      <c r="E1062" t="s">
        <v>4382</v>
      </c>
      <c r="F1062" t="s">
        <v>4383</v>
      </c>
      <c r="G1062" t="s">
        <v>2756</v>
      </c>
      <c r="H1062" t="s">
        <v>13</v>
      </c>
      <c r="I1062" t="s">
        <v>60</v>
      </c>
    </row>
    <row r="1063" spans="1:9" x14ac:dyDescent="0.2">
      <c r="A1063">
        <v>1062</v>
      </c>
      <c r="B1063" t="s">
        <v>4261</v>
      </c>
      <c r="C1063" t="s">
        <v>9</v>
      </c>
      <c r="D1063" t="s">
        <v>4262</v>
      </c>
      <c r="E1063" t="s">
        <v>4263</v>
      </c>
      <c r="F1063" t="s">
        <v>4264</v>
      </c>
      <c r="G1063" t="s">
        <v>2756</v>
      </c>
      <c r="H1063" t="s">
        <v>11</v>
      </c>
      <c r="I1063" t="s">
        <v>12</v>
      </c>
    </row>
    <row r="1064" spans="1:9" x14ac:dyDescent="0.2">
      <c r="A1064">
        <v>1063</v>
      </c>
      <c r="B1064" t="s">
        <v>4273</v>
      </c>
      <c r="C1064" t="s">
        <v>9</v>
      </c>
      <c r="D1064" t="s">
        <v>4274</v>
      </c>
      <c r="E1064" t="s">
        <v>4275</v>
      </c>
      <c r="F1064" t="s">
        <v>4276</v>
      </c>
      <c r="G1064" t="s">
        <v>2756</v>
      </c>
      <c r="H1064" t="s">
        <v>14</v>
      </c>
      <c r="I1064" t="s">
        <v>12</v>
      </c>
    </row>
    <row r="1065" spans="1:9" x14ac:dyDescent="0.2">
      <c r="A1065">
        <v>1064</v>
      </c>
      <c r="B1065" t="s">
        <v>4236</v>
      </c>
      <c r="C1065" t="s">
        <v>9</v>
      </c>
      <c r="D1065" t="s">
        <v>4237</v>
      </c>
      <c r="E1065" t="s">
        <v>4238</v>
      </c>
      <c r="F1065" t="s">
        <v>4239</v>
      </c>
      <c r="G1065" t="s">
        <v>2756</v>
      </c>
      <c r="H1065" t="s">
        <v>11</v>
      </c>
      <c r="I1065" t="s">
        <v>12</v>
      </c>
    </row>
    <row r="1066" spans="1:9" x14ac:dyDescent="0.2">
      <c r="A1066">
        <v>1065</v>
      </c>
      <c r="B1066" t="s">
        <v>4323</v>
      </c>
      <c r="C1066" t="s">
        <v>9</v>
      </c>
      <c r="D1066" t="s">
        <v>4324</v>
      </c>
      <c r="E1066" t="s">
        <v>4325</v>
      </c>
      <c r="F1066" t="s">
        <v>4326</v>
      </c>
      <c r="G1066" t="s">
        <v>2756</v>
      </c>
      <c r="H1066" t="s">
        <v>14</v>
      </c>
      <c r="I1066" t="s">
        <v>12</v>
      </c>
    </row>
    <row r="1067" spans="1:9" x14ac:dyDescent="0.2">
      <c r="A1067">
        <v>1066</v>
      </c>
      <c r="B1067" t="s">
        <v>4412</v>
      </c>
      <c r="C1067" t="s">
        <v>9</v>
      </c>
      <c r="D1067" t="s">
        <v>4413</v>
      </c>
      <c r="E1067" t="s">
        <v>4414</v>
      </c>
      <c r="F1067" t="s">
        <v>4415</v>
      </c>
      <c r="G1067" t="s">
        <v>2756</v>
      </c>
      <c r="H1067" t="s">
        <v>13</v>
      </c>
      <c r="I1067" t="s">
        <v>60</v>
      </c>
    </row>
    <row r="1068" spans="1:9" x14ac:dyDescent="0.2">
      <c r="A1068">
        <v>1067</v>
      </c>
      <c r="B1068" t="s">
        <v>4373</v>
      </c>
      <c r="C1068" t="s">
        <v>9</v>
      </c>
      <c r="D1068" t="s">
        <v>4374</v>
      </c>
      <c r="E1068" t="s">
        <v>4375</v>
      </c>
      <c r="F1068" t="s">
        <v>4376</v>
      </c>
      <c r="G1068" t="s">
        <v>2756</v>
      </c>
      <c r="H1068" t="s">
        <v>11</v>
      </c>
      <c r="I1068" t="s">
        <v>60</v>
      </c>
    </row>
    <row r="1069" spans="1:9" x14ac:dyDescent="0.2">
      <c r="A1069">
        <v>1068</v>
      </c>
      <c r="B1069" t="s">
        <v>4297</v>
      </c>
      <c r="C1069" t="s">
        <v>9</v>
      </c>
      <c r="D1069" t="s">
        <v>4298</v>
      </c>
      <c r="E1069" t="s">
        <v>4299</v>
      </c>
      <c r="F1069" t="s">
        <v>4300</v>
      </c>
      <c r="G1069" t="s">
        <v>2756</v>
      </c>
      <c r="H1069" t="s">
        <v>11</v>
      </c>
      <c r="I1069" t="s">
        <v>12</v>
      </c>
    </row>
    <row r="1070" spans="1:9" x14ac:dyDescent="0.2">
      <c r="A1070">
        <v>1069</v>
      </c>
      <c r="B1070" t="s">
        <v>4363</v>
      </c>
      <c r="C1070" t="s">
        <v>9</v>
      </c>
      <c r="D1070" t="s">
        <v>4364</v>
      </c>
      <c r="E1070" t="s">
        <v>4365</v>
      </c>
      <c r="F1070" t="s">
        <v>4366</v>
      </c>
      <c r="G1070" t="s">
        <v>2756</v>
      </c>
      <c r="H1070" t="s">
        <v>13</v>
      </c>
      <c r="I1070" t="s">
        <v>60</v>
      </c>
    </row>
    <row r="1071" spans="1:9" x14ac:dyDescent="0.2">
      <c r="A1071">
        <v>1070</v>
      </c>
      <c r="B1071" t="s">
        <v>4371</v>
      </c>
      <c r="C1071" t="s">
        <v>9</v>
      </c>
      <c r="D1071" t="s">
        <v>4372</v>
      </c>
      <c r="E1071" t="s">
        <v>851</v>
      </c>
      <c r="F1071" t="s">
        <v>852</v>
      </c>
      <c r="G1071" t="s">
        <v>2756</v>
      </c>
      <c r="H1071" t="s">
        <v>11</v>
      </c>
      <c r="I1071" t="s">
        <v>60</v>
      </c>
    </row>
    <row r="1072" spans="1:9" x14ac:dyDescent="0.2">
      <c r="A1072">
        <v>1071</v>
      </c>
      <c r="B1072" t="s">
        <v>4240</v>
      </c>
      <c r="C1072" t="s">
        <v>9</v>
      </c>
      <c r="D1072" t="s">
        <v>4241</v>
      </c>
      <c r="E1072" t="s">
        <v>851</v>
      </c>
      <c r="F1072" t="s">
        <v>852</v>
      </c>
      <c r="G1072" t="s">
        <v>2756</v>
      </c>
      <c r="H1072" t="s">
        <v>13</v>
      </c>
      <c r="I1072" t="s">
        <v>12</v>
      </c>
    </row>
    <row r="1073" spans="1:9" x14ac:dyDescent="0.2">
      <c r="A1073">
        <v>1072</v>
      </c>
      <c r="B1073" t="s">
        <v>4347</v>
      </c>
      <c r="C1073" t="s">
        <v>9</v>
      </c>
      <c r="D1073" t="s">
        <v>4348</v>
      </c>
      <c r="E1073" t="s">
        <v>4349</v>
      </c>
      <c r="F1073" t="s">
        <v>4350</v>
      </c>
      <c r="G1073" t="s">
        <v>2756</v>
      </c>
      <c r="H1073" t="s">
        <v>11</v>
      </c>
      <c r="I1073" t="s">
        <v>60</v>
      </c>
    </row>
    <row r="1074" spans="1:9" x14ac:dyDescent="0.2">
      <c r="A1074">
        <v>1073</v>
      </c>
      <c r="B1074" t="s">
        <v>4408</v>
      </c>
      <c r="C1074" t="s">
        <v>9</v>
      </c>
      <c r="D1074" t="s">
        <v>4409</v>
      </c>
      <c r="E1074" t="s">
        <v>4410</v>
      </c>
      <c r="F1074" t="s">
        <v>4411</v>
      </c>
      <c r="G1074" t="s">
        <v>2756</v>
      </c>
      <c r="H1074" t="s">
        <v>14</v>
      </c>
      <c r="I1074" t="s">
        <v>60</v>
      </c>
    </row>
    <row r="1075" spans="1:9" x14ac:dyDescent="0.2">
      <c r="A1075">
        <v>1074</v>
      </c>
      <c r="B1075" t="s">
        <v>4384</v>
      </c>
      <c r="C1075" t="s">
        <v>9</v>
      </c>
      <c r="D1075" t="s">
        <v>4385</v>
      </c>
      <c r="E1075" t="s">
        <v>4184</v>
      </c>
      <c r="F1075" t="s">
        <v>4185</v>
      </c>
      <c r="G1075" t="s">
        <v>2756</v>
      </c>
      <c r="H1075" t="s">
        <v>14</v>
      </c>
      <c r="I1075" t="s">
        <v>60</v>
      </c>
    </row>
    <row r="1076" spans="1:9" x14ac:dyDescent="0.2">
      <c r="A1076">
        <v>1075</v>
      </c>
      <c r="B1076" t="s">
        <v>4182</v>
      </c>
      <c r="C1076" t="s">
        <v>9</v>
      </c>
      <c r="D1076" t="s">
        <v>4183</v>
      </c>
      <c r="E1076" t="s">
        <v>4184</v>
      </c>
      <c r="F1076" t="s">
        <v>4185</v>
      </c>
      <c r="G1076" t="s">
        <v>2756</v>
      </c>
      <c r="H1076" t="s">
        <v>13</v>
      </c>
      <c r="I1076" t="s">
        <v>12</v>
      </c>
    </row>
    <row r="1077" spans="1:9" x14ac:dyDescent="0.2">
      <c r="A1077">
        <v>1076</v>
      </c>
      <c r="B1077" t="s">
        <v>4327</v>
      </c>
      <c r="C1077" t="s">
        <v>9</v>
      </c>
      <c r="D1077" t="s">
        <v>4328</v>
      </c>
      <c r="E1077" t="s">
        <v>4329</v>
      </c>
      <c r="F1077" t="s">
        <v>4330</v>
      </c>
      <c r="G1077" t="s">
        <v>2756</v>
      </c>
      <c r="H1077" t="s">
        <v>13</v>
      </c>
      <c r="I1077" t="s">
        <v>12</v>
      </c>
    </row>
    <row r="1078" spans="1:9" x14ac:dyDescent="0.2">
      <c r="A1078">
        <v>1077</v>
      </c>
      <c r="B1078" t="s">
        <v>4285</v>
      </c>
      <c r="C1078" t="s">
        <v>9</v>
      </c>
      <c r="D1078" t="s">
        <v>4286</v>
      </c>
      <c r="E1078" t="s">
        <v>4287</v>
      </c>
      <c r="F1078" t="s">
        <v>4288</v>
      </c>
      <c r="G1078" t="s">
        <v>2756</v>
      </c>
      <c r="H1078" t="s">
        <v>13</v>
      </c>
      <c r="I1078" t="s">
        <v>12</v>
      </c>
    </row>
    <row r="1079" spans="1:9" x14ac:dyDescent="0.2">
      <c r="A1079">
        <v>1078</v>
      </c>
      <c r="B1079" t="s">
        <v>4228</v>
      </c>
      <c r="C1079" t="s">
        <v>9</v>
      </c>
      <c r="D1079" t="s">
        <v>4229</v>
      </c>
      <c r="E1079" t="s">
        <v>4230</v>
      </c>
      <c r="F1079" t="s">
        <v>4231</v>
      </c>
      <c r="G1079" t="s">
        <v>2756</v>
      </c>
      <c r="H1079" t="s">
        <v>19</v>
      </c>
      <c r="I1079" t="s">
        <v>12</v>
      </c>
    </row>
    <row r="1080" spans="1:9" x14ac:dyDescent="0.2">
      <c r="A1080">
        <v>1079</v>
      </c>
      <c r="B1080" t="s">
        <v>4293</v>
      </c>
      <c r="C1080" t="s">
        <v>9</v>
      </c>
      <c r="D1080" t="s">
        <v>4294</v>
      </c>
      <c r="E1080" t="s">
        <v>4295</v>
      </c>
      <c r="F1080" t="s">
        <v>4296</v>
      </c>
      <c r="G1080" t="s">
        <v>2756</v>
      </c>
      <c r="H1080" t="s">
        <v>19</v>
      </c>
      <c r="I1080" t="s">
        <v>12</v>
      </c>
    </row>
    <row r="1081" spans="1:9" x14ac:dyDescent="0.2">
      <c r="A1081">
        <v>1080</v>
      </c>
      <c r="B1081" t="s">
        <v>4315</v>
      </c>
      <c r="C1081" t="s">
        <v>9</v>
      </c>
      <c r="D1081" t="s">
        <v>4316</v>
      </c>
      <c r="E1081" t="s">
        <v>4317</v>
      </c>
      <c r="F1081" t="s">
        <v>4318</v>
      </c>
      <c r="G1081" t="s">
        <v>2756</v>
      </c>
      <c r="H1081" t="s">
        <v>11</v>
      </c>
      <c r="I1081" t="s">
        <v>12</v>
      </c>
    </row>
    <row r="1082" spans="1:9" x14ac:dyDescent="0.2">
      <c r="A1082">
        <v>1081</v>
      </c>
      <c r="B1082" t="s">
        <v>4289</v>
      </c>
      <c r="C1082" t="s">
        <v>9</v>
      </c>
      <c r="D1082" t="s">
        <v>4290</v>
      </c>
      <c r="E1082" t="s">
        <v>4291</v>
      </c>
      <c r="F1082" t="s">
        <v>4292</v>
      </c>
      <c r="G1082" t="s">
        <v>2756</v>
      </c>
      <c r="H1082" t="s">
        <v>11</v>
      </c>
      <c r="I1082" t="s">
        <v>12</v>
      </c>
    </row>
    <row r="1083" spans="1:9" x14ac:dyDescent="0.2">
      <c r="A1083">
        <v>1082</v>
      </c>
      <c r="B1083" t="s">
        <v>4281</v>
      </c>
      <c r="C1083" t="s">
        <v>9</v>
      </c>
      <c r="D1083" t="s">
        <v>4282</v>
      </c>
      <c r="E1083" t="s">
        <v>4283</v>
      </c>
      <c r="F1083" t="s">
        <v>4284</v>
      </c>
      <c r="G1083" t="s">
        <v>2756</v>
      </c>
      <c r="H1083" t="s">
        <v>11</v>
      </c>
      <c r="I1083" t="s">
        <v>12</v>
      </c>
    </row>
    <row r="1084" spans="1:9" x14ac:dyDescent="0.2">
      <c r="A1084">
        <v>1083</v>
      </c>
      <c r="B1084" t="s">
        <v>4398</v>
      </c>
      <c r="C1084" t="s">
        <v>9</v>
      </c>
      <c r="D1084" t="s">
        <v>4399</v>
      </c>
      <c r="E1084" t="s">
        <v>4400</v>
      </c>
      <c r="F1084" t="s">
        <v>4401</v>
      </c>
      <c r="G1084" t="s">
        <v>2756</v>
      </c>
      <c r="H1084" t="s">
        <v>11</v>
      </c>
      <c r="I1084" t="s">
        <v>60</v>
      </c>
    </row>
    <row r="1085" spans="1:9" x14ac:dyDescent="0.2">
      <c r="A1085">
        <v>1084</v>
      </c>
      <c r="B1085" t="s">
        <v>4351</v>
      </c>
      <c r="C1085" t="s">
        <v>9</v>
      </c>
      <c r="D1085" t="s">
        <v>4352</v>
      </c>
      <c r="E1085" t="s">
        <v>4353</v>
      </c>
      <c r="F1085" t="s">
        <v>4354</v>
      </c>
      <c r="G1085" t="s">
        <v>2756</v>
      </c>
      <c r="H1085" t="s">
        <v>14</v>
      </c>
      <c r="I1085" t="s">
        <v>60</v>
      </c>
    </row>
    <row r="1086" spans="1:9" x14ac:dyDescent="0.2">
      <c r="A1086">
        <v>1085</v>
      </c>
      <c r="B1086" t="s">
        <v>4394</v>
      </c>
      <c r="C1086" t="s">
        <v>9</v>
      </c>
      <c r="D1086" t="s">
        <v>4395</v>
      </c>
      <c r="E1086" t="s">
        <v>4396</v>
      </c>
      <c r="F1086" t="s">
        <v>4397</v>
      </c>
      <c r="G1086" t="s">
        <v>2756</v>
      </c>
      <c r="H1086" t="s">
        <v>19</v>
      </c>
      <c r="I1086" t="s">
        <v>60</v>
      </c>
    </row>
    <row r="1087" spans="1:9" x14ac:dyDescent="0.2">
      <c r="A1087">
        <v>1086</v>
      </c>
      <c r="B1087" t="s">
        <v>4367</v>
      </c>
      <c r="C1087" t="s">
        <v>9</v>
      </c>
      <c r="D1087" t="s">
        <v>4368</v>
      </c>
      <c r="E1087" t="s">
        <v>4369</v>
      </c>
      <c r="F1087" t="s">
        <v>4370</v>
      </c>
      <c r="G1087" t="s">
        <v>2756</v>
      </c>
      <c r="H1087" t="s">
        <v>14</v>
      </c>
      <c r="I1087" t="s">
        <v>60</v>
      </c>
    </row>
    <row r="1088" spans="1:9" x14ac:dyDescent="0.2">
      <c r="A1088">
        <v>1087</v>
      </c>
      <c r="B1088" t="s">
        <v>4339</v>
      </c>
      <c r="C1088" t="s">
        <v>9</v>
      </c>
      <c r="D1088" t="s">
        <v>4340</v>
      </c>
      <c r="E1088" t="s">
        <v>4341</v>
      </c>
      <c r="F1088" t="s">
        <v>4342</v>
      </c>
      <c r="G1088" t="s">
        <v>2756</v>
      </c>
      <c r="H1088" t="s">
        <v>19</v>
      </c>
      <c r="I1088" t="s">
        <v>12</v>
      </c>
    </row>
    <row r="1089" spans="1:9" x14ac:dyDescent="0.2">
      <c r="A1089">
        <v>1088</v>
      </c>
      <c r="B1089" t="s">
        <v>4224</v>
      </c>
      <c r="C1089" t="s">
        <v>9</v>
      </c>
      <c r="D1089" t="s">
        <v>4225</v>
      </c>
      <c r="E1089" t="s">
        <v>4226</v>
      </c>
      <c r="F1089" t="s">
        <v>4227</v>
      </c>
      <c r="G1089" t="s">
        <v>2756</v>
      </c>
      <c r="H1089" t="s">
        <v>13</v>
      </c>
      <c r="I1089" t="s">
        <v>12</v>
      </c>
    </row>
    <row r="1090" spans="1:9" x14ac:dyDescent="0.2">
      <c r="A1090">
        <v>1089</v>
      </c>
      <c r="B1090" t="s">
        <v>4178</v>
      </c>
      <c r="C1090" t="s">
        <v>9</v>
      </c>
      <c r="D1090" t="s">
        <v>4179</v>
      </c>
      <c r="E1090" t="s">
        <v>4180</v>
      </c>
      <c r="F1090" t="s">
        <v>4181</v>
      </c>
      <c r="G1090" t="s">
        <v>2756</v>
      </c>
      <c r="H1090" t="s">
        <v>11</v>
      </c>
      <c r="I1090" t="s">
        <v>12</v>
      </c>
    </row>
    <row r="1091" spans="1:9" x14ac:dyDescent="0.2">
      <c r="A1091">
        <v>1090</v>
      </c>
      <c r="B1091" t="s">
        <v>4204</v>
      </c>
      <c r="C1091" t="s">
        <v>9</v>
      </c>
      <c r="D1091" t="s">
        <v>4205</v>
      </c>
      <c r="E1091" t="s">
        <v>4206</v>
      </c>
      <c r="F1091" t="s">
        <v>4207</v>
      </c>
      <c r="G1091" t="s">
        <v>2756</v>
      </c>
      <c r="H1091" t="s">
        <v>14</v>
      </c>
      <c r="I1091" t="s">
        <v>12</v>
      </c>
    </row>
    <row r="1092" spans="1:9" x14ac:dyDescent="0.2">
      <c r="A1092">
        <v>1091</v>
      </c>
      <c r="B1092" t="s">
        <v>4277</v>
      </c>
      <c r="C1092" t="s">
        <v>9</v>
      </c>
      <c r="D1092" t="s">
        <v>4278</v>
      </c>
      <c r="E1092" t="s">
        <v>4279</v>
      </c>
      <c r="F1092" t="s">
        <v>4280</v>
      </c>
      <c r="G1092" t="s">
        <v>2756</v>
      </c>
      <c r="H1092" t="s">
        <v>13</v>
      </c>
      <c r="I1092" t="s">
        <v>12</v>
      </c>
    </row>
    <row r="1093" spans="1:9" x14ac:dyDescent="0.2">
      <c r="A1093">
        <v>1092</v>
      </c>
      <c r="B1093" t="s">
        <v>4335</v>
      </c>
      <c r="C1093" t="s">
        <v>9</v>
      </c>
      <c r="D1093" t="s">
        <v>4336</v>
      </c>
      <c r="E1093" t="s">
        <v>4337</v>
      </c>
      <c r="F1093" t="s">
        <v>4338</v>
      </c>
      <c r="G1093" t="s">
        <v>2756</v>
      </c>
      <c r="H1093" t="s">
        <v>13</v>
      </c>
      <c r="I1093" t="s">
        <v>12</v>
      </c>
    </row>
    <row r="1094" spans="1:9" x14ac:dyDescent="0.2">
      <c r="A1094">
        <v>1093</v>
      </c>
      <c r="B1094" t="s">
        <v>4242</v>
      </c>
      <c r="C1094" t="s">
        <v>9</v>
      </c>
      <c r="D1094" t="s">
        <v>4243</v>
      </c>
      <c r="E1094" t="s">
        <v>4244</v>
      </c>
      <c r="F1094" t="s">
        <v>4245</v>
      </c>
      <c r="G1094" t="s">
        <v>2756</v>
      </c>
      <c r="H1094" t="s">
        <v>19</v>
      </c>
      <c r="I1094" t="s">
        <v>12</v>
      </c>
    </row>
    <row r="1095" spans="1:9" x14ac:dyDescent="0.2">
      <c r="A1095">
        <v>1094</v>
      </c>
      <c r="B1095" t="s">
        <v>4254</v>
      </c>
      <c r="C1095" t="s">
        <v>9</v>
      </c>
      <c r="D1095" t="s">
        <v>4255</v>
      </c>
      <c r="E1095" t="s">
        <v>1178</v>
      </c>
      <c r="F1095" t="s">
        <v>4256</v>
      </c>
      <c r="G1095" t="s">
        <v>2756</v>
      </c>
      <c r="H1095" t="s">
        <v>13</v>
      </c>
      <c r="I1095" t="s">
        <v>12</v>
      </c>
    </row>
    <row r="1096" spans="1:9" x14ac:dyDescent="0.2">
      <c r="A1096">
        <v>1095</v>
      </c>
      <c r="B1096" t="s">
        <v>4186</v>
      </c>
      <c r="C1096" t="s">
        <v>9</v>
      </c>
      <c r="D1096" t="s">
        <v>4187</v>
      </c>
      <c r="E1096" t="s">
        <v>4188</v>
      </c>
      <c r="F1096" t="s">
        <v>4189</v>
      </c>
      <c r="G1096" t="s">
        <v>2756</v>
      </c>
      <c r="H1096" t="s">
        <v>14</v>
      </c>
      <c r="I1096" t="s">
        <v>12</v>
      </c>
    </row>
    <row r="1097" spans="1:9" x14ac:dyDescent="0.2">
      <c r="A1097">
        <v>1096</v>
      </c>
      <c r="B1097" t="s">
        <v>4343</v>
      </c>
      <c r="C1097" t="s">
        <v>9</v>
      </c>
      <c r="D1097" t="s">
        <v>4344</v>
      </c>
      <c r="E1097" t="s">
        <v>4345</v>
      </c>
      <c r="F1097" t="s">
        <v>4346</v>
      </c>
      <c r="G1097" t="s">
        <v>2756</v>
      </c>
      <c r="H1097" t="s">
        <v>14</v>
      </c>
      <c r="I1097" t="s">
        <v>12</v>
      </c>
    </row>
    <row r="1098" spans="1:9" x14ac:dyDescent="0.2">
      <c r="A1098">
        <v>1097</v>
      </c>
      <c r="B1098" t="s">
        <v>4377</v>
      </c>
      <c r="C1098" t="s">
        <v>9</v>
      </c>
      <c r="D1098" t="s">
        <v>4378</v>
      </c>
      <c r="E1098" t="s">
        <v>3626</v>
      </c>
      <c r="F1098" t="s">
        <v>4379</v>
      </c>
      <c r="G1098" t="s">
        <v>2756</v>
      </c>
      <c r="H1098" t="s">
        <v>14</v>
      </c>
      <c r="I1098" t="s">
        <v>60</v>
      </c>
    </row>
    <row r="1099" spans="1:9" x14ac:dyDescent="0.2">
      <c r="A1099">
        <v>1098</v>
      </c>
      <c r="B1099" t="s">
        <v>4196</v>
      </c>
      <c r="C1099" t="s">
        <v>9</v>
      </c>
      <c r="D1099" t="s">
        <v>4197</v>
      </c>
      <c r="E1099" t="s">
        <v>4198</v>
      </c>
      <c r="F1099" t="s">
        <v>4199</v>
      </c>
      <c r="G1099" t="s">
        <v>2756</v>
      </c>
      <c r="H1099" t="s">
        <v>11</v>
      </c>
      <c r="I1099" t="s">
        <v>12</v>
      </c>
    </row>
    <row r="1100" spans="1:9" x14ac:dyDescent="0.2">
      <c r="A1100">
        <v>1099</v>
      </c>
      <c r="B1100" t="s">
        <v>4406</v>
      </c>
      <c r="C1100" t="s">
        <v>9</v>
      </c>
      <c r="D1100" t="s">
        <v>4407</v>
      </c>
      <c r="E1100" t="s">
        <v>4309</v>
      </c>
      <c r="F1100" t="s">
        <v>4310</v>
      </c>
      <c r="G1100" t="s">
        <v>2756</v>
      </c>
      <c r="H1100" t="s">
        <v>11</v>
      </c>
      <c r="I1100" t="s">
        <v>60</v>
      </c>
    </row>
    <row r="1101" spans="1:9" x14ac:dyDescent="0.2">
      <c r="A1101">
        <v>1100</v>
      </c>
      <c r="B1101" t="s">
        <v>4250</v>
      </c>
      <c r="C1101" t="s">
        <v>9</v>
      </c>
      <c r="D1101" t="s">
        <v>4251</v>
      </c>
      <c r="E1101" t="s">
        <v>4252</v>
      </c>
      <c r="F1101" t="s">
        <v>4253</v>
      </c>
      <c r="G1101" t="s">
        <v>2756</v>
      </c>
      <c r="H1101" t="s">
        <v>19</v>
      </c>
      <c r="I1101" t="s">
        <v>12</v>
      </c>
    </row>
    <row r="1102" spans="1:9" x14ac:dyDescent="0.2">
      <c r="A1102">
        <v>1101</v>
      </c>
      <c r="B1102" t="s">
        <v>4190</v>
      </c>
      <c r="C1102" t="s">
        <v>9</v>
      </c>
      <c r="D1102" t="s">
        <v>4191</v>
      </c>
      <c r="E1102" t="s">
        <v>4192</v>
      </c>
      <c r="F1102" t="s">
        <v>4193</v>
      </c>
      <c r="G1102" t="s">
        <v>2756</v>
      </c>
      <c r="H1102" t="s">
        <v>11</v>
      </c>
      <c r="I1102" t="s">
        <v>12</v>
      </c>
    </row>
    <row r="1103" spans="1:9" x14ac:dyDescent="0.2">
      <c r="A1103">
        <v>1102</v>
      </c>
      <c r="B1103" t="s">
        <v>4355</v>
      </c>
      <c r="C1103" t="s">
        <v>9</v>
      </c>
      <c r="D1103" t="s">
        <v>4356</v>
      </c>
      <c r="E1103" t="s">
        <v>4357</v>
      </c>
      <c r="F1103" t="s">
        <v>4358</v>
      </c>
      <c r="G1103" t="s">
        <v>2756</v>
      </c>
      <c r="H1103" t="s">
        <v>19</v>
      </c>
      <c r="I1103" t="s">
        <v>60</v>
      </c>
    </row>
    <row r="1104" spans="1:9" x14ac:dyDescent="0.2">
      <c r="A1104">
        <v>1103</v>
      </c>
      <c r="B1104" t="s">
        <v>4416</v>
      </c>
      <c r="C1104" t="s">
        <v>9</v>
      </c>
      <c r="D1104" t="s">
        <v>4417</v>
      </c>
      <c r="E1104" t="s">
        <v>4418</v>
      </c>
      <c r="F1104" t="s">
        <v>4419</v>
      </c>
      <c r="G1104" t="s">
        <v>2756</v>
      </c>
      <c r="H1104" t="s">
        <v>11</v>
      </c>
      <c r="I1104" t="s">
        <v>102</v>
      </c>
    </row>
    <row r="1105" spans="1:9" x14ac:dyDescent="0.2">
      <c r="A1105">
        <v>1104</v>
      </c>
      <c r="B1105" t="s">
        <v>4311</v>
      </c>
      <c r="C1105" t="s">
        <v>9</v>
      </c>
      <c r="D1105" t="s">
        <v>4312</v>
      </c>
      <c r="E1105" t="s">
        <v>4313</v>
      </c>
      <c r="F1105" t="s">
        <v>4314</v>
      </c>
      <c r="G1105" t="s">
        <v>2756</v>
      </c>
      <c r="H1105" t="s">
        <v>14</v>
      </c>
      <c r="I1105" t="s">
        <v>12</v>
      </c>
    </row>
    <row r="1106" spans="1:9" x14ac:dyDescent="0.2">
      <c r="A1106">
        <v>1105</v>
      </c>
      <c r="B1106" t="s">
        <v>4516</v>
      </c>
      <c r="C1106" t="s">
        <v>9</v>
      </c>
      <c r="D1106" t="s">
        <v>4517</v>
      </c>
      <c r="E1106" t="s">
        <v>4518</v>
      </c>
      <c r="F1106" t="s">
        <v>4519</v>
      </c>
      <c r="G1106" t="s">
        <v>1749</v>
      </c>
      <c r="H1106" t="s">
        <v>14</v>
      </c>
      <c r="I1106" t="s">
        <v>89</v>
      </c>
    </row>
    <row r="1107" spans="1:9" x14ac:dyDescent="0.2">
      <c r="A1107">
        <v>1106</v>
      </c>
      <c r="B1107" t="s">
        <v>4444</v>
      </c>
      <c r="C1107" t="s">
        <v>9</v>
      </c>
      <c r="D1107" t="s">
        <v>4445</v>
      </c>
      <c r="E1107" t="s">
        <v>4446</v>
      </c>
      <c r="F1107" t="s">
        <v>4447</v>
      </c>
      <c r="G1107" t="s">
        <v>1749</v>
      </c>
      <c r="H1107" t="s">
        <v>19</v>
      </c>
      <c r="I1107" t="s">
        <v>12</v>
      </c>
    </row>
    <row r="1108" spans="1:9" x14ac:dyDescent="0.2">
      <c r="A1108">
        <v>1107</v>
      </c>
      <c r="B1108" t="s">
        <v>4504</v>
      </c>
      <c r="C1108" t="s">
        <v>9</v>
      </c>
      <c r="D1108" t="s">
        <v>4505</v>
      </c>
      <c r="E1108" t="s">
        <v>4506</v>
      </c>
      <c r="F1108" t="s">
        <v>4507</v>
      </c>
      <c r="G1108" t="s">
        <v>1749</v>
      </c>
      <c r="H1108" t="s">
        <v>14</v>
      </c>
      <c r="I1108" t="s">
        <v>89</v>
      </c>
    </row>
    <row r="1109" spans="1:9" x14ac:dyDescent="0.2">
      <c r="A1109">
        <v>1108</v>
      </c>
      <c r="B1109" t="s">
        <v>4464</v>
      </c>
      <c r="C1109" t="s">
        <v>9</v>
      </c>
      <c r="D1109" t="s">
        <v>4465</v>
      </c>
      <c r="E1109" t="s">
        <v>4466</v>
      </c>
      <c r="F1109" t="s">
        <v>4467</v>
      </c>
      <c r="G1109" t="s">
        <v>1749</v>
      </c>
      <c r="H1109" t="s">
        <v>19</v>
      </c>
      <c r="I1109" t="s">
        <v>12</v>
      </c>
    </row>
    <row r="1110" spans="1:9" x14ac:dyDescent="0.2">
      <c r="A1110">
        <v>1109</v>
      </c>
      <c r="B1110" t="s">
        <v>4520</v>
      </c>
      <c r="C1110" t="s">
        <v>455</v>
      </c>
      <c r="D1110" t="s">
        <v>4521</v>
      </c>
      <c r="E1110" t="s">
        <v>4498</v>
      </c>
      <c r="F1110" t="s">
        <v>4499</v>
      </c>
      <c r="G1110" t="s">
        <v>1749</v>
      </c>
      <c r="H1110" t="s">
        <v>19</v>
      </c>
      <c r="I1110" t="s">
        <v>504</v>
      </c>
    </row>
    <row r="1111" spans="1:9" x14ac:dyDescent="0.2">
      <c r="A1111">
        <v>1110</v>
      </c>
      <c r="B1111" t="s">
        <v>4496</v>
      </c>
      <c r="C1111" t="s">
        <v>582</v>
      </c>
      <c r="D1111" t="s">
        <v>4497</v>
      </c>
      <c r="E1111" t="s">
        <v>4498</v>
      </c>
      <c r="F1111" t="s">
        <v>4499</v>
      </c>
      <c r="G1111" t="s">
        <v>1749</v>
      </c>
      <c r="H1111" t="s">
        <v>19</v>
      </c>
      <c r="I1111" t="s">
        <v>89</v>
      </c>
    </row>
    <row r="1112" spans="1:9" x14ac:dyDescent="0.2">
      <c r="A1112">
        <v>1111</v>
      </c>
      <c r="B1112" t="s">
        <v>4472</v>
      </c>
      <c r="C1112" t="s">
        <v>9</v>
      </c>
      <c r="D1112" t="s">
        <v>4473</v>
      </c>
      <c r="E1112" t="s">
        <v>4474</v>
      </c>
      <c r="F1112" t="s">
        <v>4475</v>
      </c>
      <c r="G1112" t="s">
        <v>1749</v>
      </c>
      <c r="H1112" t="s">
        <v>11</v>
      </c>
      <c r="I1112" t="s">
        <v>12</v>
      </c>
    </row>
    <row r="1113" spans="1:9" x14ac:dyDescent="0.2">
      <c r="A1113">
        <v>1112</v>
      </c>
      <c r="B1113" t="s">
        <v>4424</v>
      </c>
      <c r="C1113" t="s">
        <v>9</v>
      </c>
      <c r="D1113" t="s">
        <v>4425</v>
      </c>
      <c r="E1113" t="s">
        <v>4426</v>
      </c>
      <c r="F1113" t="s">
        <v>4427</v>
      </c>
      <c r="G1113" t="s">
        <v>1749</v>
      </c>
      <c r="H1113" t="s">
        <v>19</v>
      </c>
      <c r="I1113" t="s">
        <v>12</v>
      </c>
    </row>
    <row r="1114" spans="1:9" x14ac:dyDescent="0.2">
      <c r="A1114">
        <v>1113</v>
      </c>
      <c r="B1114" t="s">
        <v>4456</v>
      </c>
      <c r="C1114" t="s">
        <v>9</v>
      </c>
      <c r="D1114" t="s">
        <v>4457</v>
      </c>
      <c r="E1114" t="s">
        <v>4458</v>
      </c>
      <c r="F1114" t="s">
        <v>4459</v>
      </c>
      <c r="G1114" t="s">
        <v>1749</v>
      </c>
      <c r="H1114" t="s">
        <v>14</v>
      </c>
      <c r="I1114" t="s">
        <v>12</v>
      </c>
    </row>
    <row r="1115" spans="1:9" x14ac:dyDescent="0.2">
      <c r="A1115">
        <v>1114</v>
      </c>
      <c r="B1115" t="s">
        <v>4452</v>
      </c>
      <c r="C1115" t="s">
        <v>9</v>
      </c>
      <c r="D1115" t="s">
        <v>4453</v>
      </c>
      <c r="E1115" t="s">
        <v>4454</v>
      </c>
      <c r="F1115" t="s">
        <v>4455</v>
      </c>
      <c r="G1115" t="s">
        <v>1749</v>
      </c>
      <c r="H1115" t="s">
        <v>11</v>
      </c>
      <c r="I1115" t="s">
        <v>12</v>
      </c>
    </row>
    <row r="1116" spans="1:9" x14ac:dyDescent="0.2">
      <c r="A1116">
        <v>1115</v>
      </c>
      <c r="B1116" t="s">
        <v>4448</v>
      </c>
      <c r="C1116" t="s">
        <v>9</v>
      </c>
      <c r="D1116" t="s">
        <v>4449</v>
      </c>
      <c r="E1116" t="s">
        <v>4450</v>
      </c>
      <c r="F1116" t="s">
        <v>4451</v>
      </c>
      <c r="G1116" t="s">
        <v>1749</v>
      </c>
      <c r="H1116" t="s">
        <v>14</v>
      </c>
      <c r="I1116" t="s">
        <v>12</v>
      </c>
    </row>
    <row r="1117" spans="1:9" x14ac:dyDescent="0.2">
      <c r="A1117">
        <v>1116</v>
      </c>
      <c r="B1117" t="s">
        <v>4488</v>
      </c>
      <c r="C1117" t="s">
        <v>9</v>
      </c>
      <c r="D1117" t="s">
        <v>4489</v>
      </c>
      <c r="E1117" t="s">
        <v>4490</v>
      </c>
      <c r="F1117" t="s">
        <v>4491</v>
      </c>
      <c r="G1117" t="s">
        <v>1749</v>
      </c>
      <c r="H1117" t="s">
        <v>14</v>
      </c>
      <c r="I1117" t="s">
        <v>89</v>
      </c>
    </row>
    <row r="1118" spans="1:9" x14ac:dyDescent="0.2">
      <c r="A1118">
        <v>1117</v>
      </c>
      <c r="B1118" t="s">
        <v>4480</v>
      </c>
      <c r="C1118" t="s">
        <v>9</v>
      </c>
      <c r="D1118" t="s">
        <v>4481</v>
      </c>
      <c r="E1118" t="s">
        <v>4482</v>
      </c>
      <c r="F1118" t="s">
        <v>4483</v>
      </c>
      <c r="G1118" t="s">
        <v>1749</v>
      </c>
      <c r="H1118" t="s">
        <v>19</v>
      </c>
      <c r="I1118" t="s">
        <v>60</v>
      </c>
    </row>
    <row r="1119" spans="1:9" x14ac:dyDescent="0.2">
      <c r="A1119">
        <v>1118</v>
      </c>
      <c r="B1119" t="s">
        <v>4484</v>
      </c>
      <c r="C1119" t="s">
        <v>9</v>
      </c>
      <c r="D1119" t="s">
        <v>4485</v>
      </c>
      <c r="E1119" t="s">
        <v>4486</v>
      </c>
      <c r="F1119" t="s">
        <v>4487</v>
      </c>
      <c r="G1119" t="s">
        <v>1749</v>
      </c>
      <c r="H1119" t="s">
        <v>14</v>
      </c>
      <c r="I1119" t="s">
        <v>89</v>
      </c>
    </row>
    <row r="1120" spans="1:9" x14ac:dyDescent="0.2">
      <c r="A1120">
        <v>1119</v>
      </c>
      <c r="B1120" t="s">
        <v>4476</v>
      </c>
      <c r="C1120" t="s">
        <v>9</v>
      </c>
      <c r="D1120" t="s">
        <v>4477</v>
      </c>
      <c r="E1120" t="s">
        <v>4478</v>
      </c>
      <c r="F1120" t="s">
        <v>4479</v>
      </c>
      <c r="G1120" t="s">
        <v>1749</v>
      </c>
      <c r="H1120" t="s">
        <v>11</v>
      </c>
      <c r="I1120" t="s">
        <v>60</v>
      </c>
    </row>
    <row r="1121" spans="1:9" x14ac:dyDescent="0.2">
      <c r="A1121">
        <v>1120</v>
      </c>
      <c r="B1121" t="s">
        <v>4500</v>
      </c>
      <c r="C1121" t="s">
        <v>9</v>
      </c>
      <c r="D1121" t="s">
        <v>4501</v>
      </c>
      <c r="E1121" t="s">
        <v>4502</v>
      </c>
      <c r="F1121" t="s">
        <v>4503</v>
      </c>
      <c r="G1121" t="s">
        <v>1749</v>
      </c>
      <c r="H1121" t="s">
        <v>14</v>
      </c>
      <c r="I1121" t="s">
        <v>89</v>
      </c>
    </row>
    <row r="1122" spans="1:9" x14ac:dyDescent="0.2">
      <c r="A1122">
        <v>1121</v>
      </c>
      <c r="B1122" t="s">
        <v>4440</v>
      </c>
      <c r="C1122" t="s">
        <v>9</v>
      </c>
      <c r="D1122" t="s">
        <v>4441</v>
      </c>
      <c r="E1122" t="s">
        <v>4442</v>
      </c>
      <c r="F1122" t="s">
        <v>4443</v>
      </c>
      <c r="G1122" t="s">
        <v>1749</v>
      </c>
      <c r="H1122" t="s">
        <v>14</v>
      </c>
      <c r="I1122" t="s">
        <v>12</v>
      </c>
    </row>
    <row r="1123" spans="1:9" x14ac:dyDescent="0.2">
      <c r="A1123">
        <v>1122</v>
      </c>
      <c r="B1123" t="s">
        <v>4522</v>
      </c>
      <c r="C1123" t="s">
        <v>9</v>
      </c>
      <c r="D1123" t="s">
        <v>4523</v>
      </c>
      <c r="E1123" t="s">
        <v>4524</v>
      </c>
      <c r="F1123" t="s">
        <v>4525</v>
      </c>
      <c r="G1123" t="s">
        <v>1749</v>
      </c>
      <c r="H1123" t="s">
        <v>11</v>
      </c>
      <c r="I1123" t="s">
        <v>504</v>
      </c>
    </row>
    <row r="1124" spans="1:9" x14ac:dyDescent="0.2">
      <c r="A1124">
        <v>1123</v>
      </c>
      <c r="B1124" t="s">
        <v>4508</v>
      </c>
      <c r="C1124" t="s">
        <v>9</v>
      </c>
      <c r="D1124" t="s">
        <v>4509</v>
      </c>
      <c r="E1124" t="s">
        <v>4510</v>
      </c>
      <c r="F1124" t="s">
        <v>4511</v>
      </c>
      <c r="G1124" t="s">
        <v>1749</v>
      </c>
      <c r="H1124" t="s">
        <v>14</v>
      </c>
      <c r="I1124" t="s">
        <v>89</v>
      </c>
    </row>
    <row r="1125" spans="1:9" x14ac:dyDescent="0.2">
      <c r="A1125">
        <v>1124</v>
      </c>
      <c r="B1125" t="s">
        <v>4432</v>
      </c>
      <c r="C1125" t="s">
        <v>9</v>
      </c>
      <c r="D1125" t="s">
        <v>4433</v>
      </c>
      <c r="E1125" t="s">
        <v>4434</v>
      </c>
      <c r="F1125" t="s">
        <v>4435</v>
      </c>
      <c r="G1125" t="s">
        <v>1749</v>
      </c>
      <c r="H1125" t="s">
        <v>11</v>
      </c>
      <c r="I1125" t="s">
        <v>12</v>
      </c>
    </row>
    <row r="1126" spans="1:9" x14ac:dyDescent="0.2">
      <c r="A1126">
        <v>1125</v>
      </c>
      <c r="B1126" t="s">
        <v>4512</v>
      </c>
      <c r="C1126" t="s">
        <v>9</v>
      </c>
      <c r="D1126" t="s">
        <v>4513</v>
      </c>
      <c r="E1126" t="s">
        <v>4514</v>
      </c>
      <c r="F1126" t="s">
        <v>4515</v>
      </c>
      <c r="G1126" t="s">
        <v>1749</v>
      </c>
      <c r="H1126" t="s">
        <v>14</v>
      </c>
      <c r="I1126" t="s">
        <v>89</v>
      </c>
    </row>
    <row r="1127" spans="1:9" x14ac:dyDescent="0.2">
      <c r="A1127">
        <v>1126</v>
      </c>
      <c r="B1127" t="s">
        <v>4460</v>
      </c>
      <c r="C1127" t="s">
        <v>9</v>
      </c>
      <c r="D1127" t="s">
        <v>4461</v>
      </c>
      <c r="E1127" t="s">
        <v>4462</v>
      </c>
      <c r="F1127" t="s">
        <v>4463</v>
      </c>
      <c r="G1127" t="s">
        <v>1749</v>
      </c>
      <c r="H1127" t="s">
        <v>14</v>
      </c>
      <c r="I1127" t="s">
        <v>12</v>
      </c>
    </row>
    <row r="1128" spans="1:9" x14ac:dyDescent="0.2">
      <c r="A1128">
        <v>1127</v>
      </c>
      <c r="B1128" t="s">
        <v>4468</v>
      </c>
      <c r="C1128" t="s">
        <v>9</v>
      </c>
      <c r="D1128" t="s">
        <v>4469</v>
      </c>
      <c r="E1128" t="s">
        <v>4470</v>
      </c>
      <c r="F1128" t="s">
        <v>4471</v>
      </c>
      <c r="G1128" t="s">
        <v>1749</v>
      </c>
      <c r="H1128" t="s">
        <v>19</v>
      </c>
      <c r="I1128" t="s">
        <v>12</v>
      </c>
    </row>
    <row r="1129" spans="1:9" x14ac:dyDescent="0.2">
      <c r="A1129">
        <v>1128</v>
      </c>
      <c r="B1129" t="s">
        <v>4492</v>
      </c>
      <c r="C1129" t="s">
        <v>9</v>
      </c>
      <c r="D1129" t="s">
        <v>4493</v>
      </c>
      <c r="E1129" t="s">
        <v>4494</v>
      </c>
      <c r="F1129" t="s">
        <v>4495</v>
      </c>
      <c r="G1129" t="s">
        <v>1749</v>
      </c>
      <c r="H1129" t="s">
        <v>14</v>
      </c>
      <c r="I1129" t="s">
        <v>89</v>
      </c>
    </row>
    <row r="1130" spans="1:9" x14ac:dyDescent="0.2">
      <c r="A1130">
        <v>1129</v>
      </c>
      <c r="B1130" t="s">
        <v>4428</v>
      </c>
      <c r="C1130" t="s">
        <v>9</v>
      </c>
      <c r="D1130" t="s">
        <v>4429</v>
      </c>
      <c r="E1130" t="s">
        <v>4430</v>
      </c>
      <c r="F1130" t="s">
        <v>4431</v>
      </c>
      <c r="G1130" t="s">
        <v>1749</v>
      </c>
      <c r="H1130" t="s">
        <v>11</v>
      </c>
      <c r="I1130" t="s">
        <v>12</v>
      </c>
    </row>
    <row r="1131" spans="1:9" x14ac:dyDescent="0.2">
      <c r="A1131">
        <v>1130</v>
      </c>
      <c r="B1131" t="s">
        <v>4436</v>
      </c>
      <c r="C1131" t="s">
        <v>9</v>
      </c>
      <c r="D1131" t="s">
        <v>4437</v>
      </c>
      <c r="E1131" t="s">
        <v>4438</v>
      </c>
      <c r="F1131" t="s">
        <v>4439</v>
      </c>
      <c r="G1131" t="s">
        <v>1749</v>
      </c>
      <c r="H1131" t="s">
        <v>11</v>
      </c>
      <c r="I1131" t="s">
        <v>12</v>
      </c>
    </row>
  </sheetData>
  <autoFilter ref="A1:I1" xr:uid="{A840D9B0-77CF-4C8F-BCBE-14DD865C2A1B}"/>
  <phoneticPr fontId="1" type="noConversion"/>
  <conditionalFormatting sqref="E1:E1048576">
    <cfRule type="duplicateValues" dxfId="0" priority="5"/>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在研项目（最终）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杨炎</cp:lastModifiedBy>
  <dcterms:created xsi:type="dcterms:W3CDTF">2022-06-05T09:57:49Z</dcterms:created>
  <dcterms:modified xsi:type="dcterms:W3CDTF">2022-07-13T07:54:41Z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2.5.2</vt:lpwstr>
  </property>
</Properties>
</file>