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defaultThemeVersion="166925"/>
  <mc:AlternateContent xmlns:mc="http://schemas.openxmlformats.org/markup-compatibility/2006">
    <mc:Choice Requires="x15">
      <x15ac:absPath xmlns:x15ac="http://schemas.microsoft.com/office/spreadsheetml/2010/11/ac" url="F:\教务处工作\工作材料\01创新创业\大创\大创追踪\202206\"/>
    </mc:Choice>
  </mc:AlternateContent>
  <xr:revisionPtr revIDLastSave="0" documentId="13_ncr:1_{0AD3F15D-FC7F-460B-9424-EBA20D84167A}" xr6:coauthVersionLast="36" xr6:coauthVersionMax="36" xr10:uidLastSave="{00000000-0000-0000-0000-000000000000}"/>
  <bookViews>
    <workbookView xWindow="0" yWindow="0" windowWidth="28800" windowHeight="11235" xr2:uid="{00000000-000D-0000-FFFF-FFFF00000000}"/>
  </bookViews>
  <sheets>
    <sheet name="Sheet0" sheetId="1" r:id="rId1"/>
  </sheets>
  <definedNames>
    <definedName name="_xlnm._FilterDatabase" localSheetId="0" hidden="1">Sheet0!$A$1:$J$1</definedName>
  </definedNames>
  <calcPr calcId="0"/>
</workbook>
</file>

<file path=xl/sharedStrings.xml><?xml version="1.0" encoding="utf-8"?>
<sst xmlns="http://schemas.openxmlformats.org/spreadsheetml/2006/main" count="21250" uniqueCount="11717">
  <si>
    <t>序号</t>
  </si>
  <si>
    <t>项目编号</t>
  </si>
  <si>
    <t>项目类型</t>
  </si>
  <si>
    <t>项目名称</t>
  </si>
  <si>
    <t>项目负责人</t>
  </si>
  <si>
    <t>负责人学号</t>
  </si>
  <si>
    <t>指导老师</t>
  </si>
  <si>
    <t>负责学院</t>
  </si>
  <si>
    <t>级别</t>
  </si>
  <si>
    <t>项目批次</t>
  </si>
  <si>
    <t>1</t>
  </si>
  <si>
    <t>S202210384310</t>
  </si>
  <si>
    <t>创新训练</t>
  </si>
  <si>
    <t>金属材料多元合金共渗工艺优化的探索研究</t>
  </si>
  <si>
    <t>徐锐</t>
  </si>
  <si>
    <t>30320202200950</t>
  </si>
  <si>
    <t>2020</t>
  </si>
  <si>
    <t>张飒</t>
  </si>
  <si>
    <t>材料学院</t>
  </si>
  <si>
    <t>省级、校级、院级</t>
  </si>
  <si>
    <t>2022年第1批</t>
  </si>
  <si>
    <t>4</t>
  </si>
  <si>
    <t>2</t>
  </si>
  <si>
    <t>202210384301</t>
  </si>
  <si>
    <t>柔性PEDOT基空穴传输层的制备与光伏应用研究</t>
  </si>
  <si>
    <t>罗艺允</t>
  </si>
  <si>
    <t>30320192200038</t>
  </si>
  <si>
    <t>2019</t>
  </si>
  <si>
    <t>杨丽</t>
  </si>
  <si>
    <t>国家级、省级、校级、院级</t>
  </si>
  <si>
    <t>3</t>
  </si>
  <si>
    <t>2022Y1135</t>
  </si>
  <si>
    <t>陶瓷基复合材料热扩散系数与蠕变性能的关系</t>
  </si>
  <si>
    <t>韩一喆</t>
  </si>
  <si>
    <t>30320202200005</t>
  </si>
  <si>
    <t>院级</t>
  </si>
  <si>
    <t>S202210384316</t>
  </si>
  <si>
    <t>阳离子聚合法制备光固化涂料</t>
  </si>
  <si>
    <t>顾佳瑜</t>
  </si>
  <si>
    <t>30320192200012</t>
  </si>
  <si>
    <t>陈江溪</t>
  </si>
  <si>
    <t>5</t>
  </si>
  <si>
    <t>S202210384902</t>
  </si>
  <si>
    <t>MXene纳米片的表面改性与电化学储钠行为</t>
  </si>
  <si>
    <t>谌恭</t>
  </si>
  <si>
    <t>30320212200007</t>
  </si>
  <si>
    <t>2021</t>
  </si>
  <si>
    <t>魏湫龙</t>
  </si>
  <si>
    <t>6</t>
  </si>
  <si>
    <t>202210384007</t>
  </si>
  <si>
    <t>阳离子型邻苯二酚基聚合物粘附性水凝胶的制备及其性能研究</t>
  </si>
  <si>
    <t>林钧</t>
  </si>
  <si>
    <t>30320212200040</t>
  </si>
  <si>
    <t>戴李宗</t>
  </si>
  <si>
    <t>7</t>
  </si>
  <si>
    <t>2022Y1132</t>
  </si>
  <si>
    <t>二维膜分离材料的研发</t>
  </si>
  <si>
    <t>郭城</t>
  </si>
  <si>
    <t>30320212200015</t>
  </si>
  <si>
    <t>陈洲</t>
  </si>
  <si>
    <t>8</t>
  </si>
  <si>
    <t>202210384008</t>
  </si>
  <si>
    <t>有机硅烷调控Cu基材料电催化CO2还原反应研究</t>
  </si>
  <si>
    <t>黄静雅</t>
  </si>
  <si>
    <t>30320192200020</t>
  </si>
  <si>
    <t>9</t>
  </si>
  <si>
    <t>2022X0905</t>
  </si>
  <si>
    <t>基于纳米金的类葡萄糖氧化酶在病原体诊断中的应用研究</t>
  </si>
  <si>
    <t>刘佳伟</t>
  </si>
  <si>
    <t>30320202203196</t>
  </si>
  <si>
    <t>任磊</t>
  </si>
  <si>
    <t>校级、院级</t>
  </si>
  <si>
    <t>10</t>
  </si>
  <si>
    <t>S202210384901</t>
  </si>
  <si>
    <t>FAPbI3钙钛矿太阳能电池的稳定性研究</t>
  </si>
  <si>
    <t>王子昂</t>
  </si>
  <si>
    <t>30320212200075</t>
  </si>
  <si>
    <t>11</t>
  </si>
  <si>
    <t>S202210384904</t>
  </si>
  <si>
    <t>芳纶纤维复合二氧化硅气凝胶的制备及其性能研究</t>
  </si>
  <si>
    <t>晋会云</t>
  </si>
  <si>
    <t>30320202203191</t>
  </si>
  <si>
    <t>程璇(黄柳英)</t>
  </si>
  <si>
    <t>12</t>
  </si>
  <si>
    <t>202210384166</t>
  </si>
  <si>
    <t>热转印碳带用耐水洗油墨层的研发</t>
  </si>
  <si>
    <t>杜若兰</t>
  </si>
  <si>
    <t>30320202200002</t>
  </si>
  <si>
    <t>罗学涛</t>
  </si>
  <si>
    <t>13</t>
  </si>
  <si>
    <t>2022Y1137</t>
  </si>
  <si>
    <t>有序钯铁纳米催化剂的制备与氧化原活性研究</t>
  </si>
  <si>
    <t>李徐金徽</t>
  </si>
  <si>
    <t>30320202203194</t>
  </si>
  <si>
    <t>程璇</t>
  </si>
  <si>
    <t>14</t>
  </si>
  <si>
    <t>S202210384315</t>
  </si>
  <si>
    <t>铜基二氧化碳电还原催化剂的优化</t>
  </si>
  <si>
    <t>吴宇函</t>
  </si>
  <si>
    <t>30320212200077</t>
  </si>
  <si>
    <t>李锦堂(张志昊)</t>
  </si>
  <si>
    <t>15</t>
  </si>
  <si>
    <t>2022X0906</t>
  </si>
  <si>
    <t>无定形结晶态SnO2对钙钛矿薄膜形态以及钙钛矿太阳能器件性能的影响</t>
  </si>
  <si>
    <t>王绪彪</t>
  </si>
  <si>
    <t>30320212200073</t>
  </si>
  <si>
    <t>张金宝</t>
  </si>
  <si>
    <t>16</t>
  </si>
  <si>
    <t>S202210384314</t>
  </si>
  <si>
    <t>纱管纸用竹纤维浆改性研究</t>
  </si>
  <si>
    <t>吴梦怡</t>
  </si>
  <si>
    <t>30320202200948</t>
  </si>
  <si>
    <t>黄柳英</t>
  </si>
  <si>
    <t>17</t>
  </si>
  <si>
    <t>202210384187</t>
  </si>
  <si>
    <t>含磷氧基团聚碳硅烷磷光主体材料的制备与性能研究</t>
  </si>
  <si>
    <t>陶倩雯</t>
  </si>
  <si>
    <t>30320212200065</t>
  </si>
  <si>
    <t>姚荣迁</t>
  </si>
  <si>
    <t>18</t>
  </si>
  <si>
    <t>2022X0909</t>
  </si>
  <si>
    <t>用于细菌检测的碳纳米管基电化学生物传感器</t>
  </si>
  <si>
    <t>郭文宇</t>
  </si>
  <si>
    <t>30320212200016</t>
  </si>
  <si>
    <t>王苗</t>
  </si>
  <si>
    <t>19</t>
  </si>
  <si>
    <t>S202210384903</t>
  </si>
  <si>
    <t>侧链含咔唑基团聚碳硅烷的制备及其结构和性能研究</t>
  </si>
  <si>
    <t>潘成</t>
  </si>
  <si>
    <t>30320212200052</t>
  </si>
  <si>
    <t>20</t>
  </si>
  <si>
    <t>202210384242</t>
  </si>
  <si>
    <t>多彩电致变色眼镜的制备及其性能研究</t>
  </si>
  <si>
    <t>周裕荣</t>
  </si>
  <si>
    <t>30320212200103</t>
  </si>
  <si>
    <t>程威</t>
  </si>
  <si>
    <t>21</t>
  </si>
  <si>
    <t>202210384009</t>
  </si>
  <si>
    <t>杂质吸附剂对工业硅合金精炼与湿法提纯的影响</t>
  </si>
  <si>
    <t>陈醒</t>
  </si>
  <si>
    <t>30320202200922</t>
  </si>
  <si>
    <t>22</t>
  </si>
  <si>
    <t>S202210384307</t>
  </si>
  <si>
    <t>基于金属卤化物光电材料的可视化、便携、低成本氨气检测仪的设计</t>
  </si>
  <si>
    <t>谌若愚</t>
  </si>
  <si>
    <t>30320212200008</t>
  </si>
  <si>
    <t>李烨</t>
  </si>
  <si>
    <t>23</t>
  </si>
  <si>
    <t>S202210384312</t>
  </si>
  <si>
    <t>全固态锂金属电池的制备与性能研究</t>
  </si>
  <si>
    <t>羊周玥</t>
  </si>
  <si>
    <t>30320192200074</t>
  </si>
  <si>
    <t>林杰</t>
  </si>
  <si>
    <t>24</t>
  </si>
  <si>
    <t>2022X0907</t>
  </si>
  <si>
    <t>无钴富锂锰基正极材料的制备及其电化学性能研究</t>
  </si>
  <si>
    <t>陈鑫杰</t>
  </si>
  <si>
    <t>30320212200006</t>
  </si>
  <si>
    <t>彭栋梁</t>
  </si>
  <si>
    <t>25</t>
  </si>
  <si>
    <t>2022Y1136</t>
  </si>
  <si>
    <t>我国少数民族地区红色文化旅游产业发展情况调研——以临夏回族自治州为例</t>
  </si>
  <si>
    <t>马小博</t>
  </si>
  <si>
    <t>30320202200942</t>
  </si>
  <si>
    <t>程诗婷</t>
  </si>
  <si>
    <t>26</t>
  </si>
  <si>
    <t>202210384153</t>
  </si>
  <si>
    <t>利用造渣精炼技术回收钨再生料中有价金属的探索</t>
  </si>
  <si>
    <t>韩青青</t>
  </si>
  <si>
    <t>30320202200004</t>
  </si>
  <si>
    <t>黄柳青</t>
  </si>
  <si>
    <t>27</t>
  </si>
  <si>
    <t>2022X0902</t>
  </si>
  <si>
    <t>SiC(rGO，TiB2)聚合物先驱体陶瓷的制备及其结构与性能研究</t>
  </si>
  <si>
    <t>陈辉文</t>
  </si>
  <si>
    <t>30320202200921</t>
  </si>
  <si>
    <t>28</t>
  </si>
  <si>
    <t>S202210384906</t>
  </si>
  <si>
    <t>基于Bi基二氧化碳电还原催化剂的开发和性能研究</t>
  </si>
  <si>
    <t>李少君</t>
  </si>
  <si>
    <t>30320212200034</t>
  </si>
  <si>
    <t>29</t>
  </si>
  <si>
    <t>S202210384311</t>
  </si>
  <si>
    <t>具有水发电功能的新型半导体材料的制备及其在自发热可穿戴织物领域的应用</t>
  </si>
  <si>
    <t>杨瑞芬</t>
  </si>
  <si>
    <t>30320192200077</t>
  </si>
  <si>
    <t>葛东涛</t>
  </si>
  <si>
    <t>30</t>
  </si>
  <si>
    <t>S202210384905</t>
  </si>
  <si>
    <t>高品质铝合金晶粒细化剂制备及其细化性能研究</t>
  </si>
  <si>
    <t>梁晓春</t>
  </si>
  <si>
    <t>30320202203195</t>
  </si>
  <si>
    <t>31</t>
  </si>
  <si>
    <t>202210384004</t>
  </si>
  <si>
    <t>基于杂质自催化作用回收单晶硅切割微粉的探索</t>
  </si>
  <si>
    <t>何儒斌</t>
  </si>
  <si>
    <t>30320192200016</t>
  </si>
  <si>
    <t>32</t>
  </si>
  <si>
    <t>2022X0904</t>
  </si>
  <si>
    <t>基于快离子导体结构的高倍率锂离子电池正极材料</t>
  </si>
  <si>
    <t>罗忠沁</t>
  </si>
  <si>
    <t>30320212200047</t>
  </si>
  <si>
    <t>33</t>
  </si>
  <si>
    <t>S202210384317</t>
  </si>
  <si>
    <t>一种新型的聚酯型光固化涂料的制备</t>
  </si>
  <si>
    <t>景长威</t>
  </si>
  <si>
    <t>30320192200026</t>
  </si>
  <si>
    <t>何国梅</t>
  </si>
  <si>
    <t>34</t>
  </si>
  <si>
    <t>2022X0908</t>
  </si>
  <si>
    <t>用于多重免疫荧光检测的荧光编码微球开发</t>
  </si>
  <si>
    <t>史永康</t>
  </si>
  <si>
    <t>30320202203203</t>
  </si>
  <si>
    <t>35</t>
  </si>
  <si>
    <t>2022X0901</t>
  </si>
  <si>
    <t>“材遇见你”网络文化工作室</t>
  </si>
  <si>
    <t>钱畅琳</t>
  </si>
  <si>
    <t>30320202200943</t>
  </si>
  <si>
    <t>林锦昊</t>
  </si>
  <si>
    <t>36</t>
  </si>
  <si>
    <t>2022Y1131</t>
  </si>
  <si>
    <t>“材乘春风”网络文化工作室的建设实践探索</t>
  </si>
  <si>
    <t>张恺恺</t>
  </si>
  <si>
    <t>30320202200959</t>
  </si>
  <si>
    <t>37</t>
  </si>
  <si>
    <t>2022X0903</t>
  </si>
  <si>
    <t>SiC聚合物先驱体多孔陶瓷制备及其性能研究</t>
  </si>
  <si>
    <t>周捷</t>
  </si>
  <si>
    <t>30320192200100</t>
  </si>
  <si>
    <t>38</t>
  </si>
  <si>
    <t>S202210384318</t>
  </si>
  <si>
    <t>用于细菌细胞外囊泡检测的碳纳米管基生物传感器</t>
  </si>
  <si>
    <t>钟钰泽</t>
  </si>
  <si>
    <t>30320212200098</t>
  </si>
  <si>
    <t>39</t>
  </si>
  <si>
    <t>202210384025</t>
  </si>
  <si>
    <t>本征阻燃聚亚胺Vitrimer材料制备与性能研究</t>
  </si>
  <si>
    <t>杜琨鹏</t>
  </si>
  <si>
    <t>30320192200006</t>
  </si>
  <si>
    <t>曾碧榕</t>
  </si>
  <si>
    <t>40</t>
  </si>
  <si>
    <t>2022Y1133</t>
  </si>
  <si>
    <t>功能性纳米材料设计及其抗菌与促伤口愈合的应用和研究</t>
  </si>
  <si>
    <t>王子涵</t>
  </si>
  <si>
    <t>30320192200063</t>
  </si>
  <si>
    <t>周樨</t>
  </si>
  <si>
    <t>41</t>
  </si>
  <si>
    <t>S202210384308</t>
  </si>
  <si>
    <t>基于摩擦纳米发电机的海洋波浪能的收集</t>
  </si>
  <si>
    <t>叶昊天</t>
  </si>
  <si>
    <t>30320202200955</t>
  </si>
  <si>
    <t>薛昊</t>
  </si>
  <si>
    <t>42</t>
  </si>
  <si>
    <t>2022Y1134</t>
  </si>
  <si>
    <t>海水环境中各类碳酸钙矿物的溶解动力学及机理研究</t>
  </si>
  <si>
    <t>蔡艺杰</t>
  </si>
  <si>
    <t>30320202200920</t>
  </si>
  <si>
    <t>姜源</t>
  </si>
  <si>
    <t>43</t>
  </si>
  <si>
    <t>S202210384309</t>
  </si>
  <si>
    <t>基于碳纤维增强碳化硅聚合物先驱体多孔陶瓷的制备和研究</t>
  </si>
  <si>
    <t>吴宇帆</t>
  </si>
  <si>
    <t>30320192200066</t>
  </si>
  <si>
    <t>44</t>
  </si>
  <si>
    <t>S202110384307</t>
  </si>
  <si>
    <t>《聚多巴胺纳米材料抗菌性能研究》</t>
  </si>
  <si>
    <t>张亚婕</t>
  </si>
  <si>
    <t>30320192200092</t>
  </si>
  <si>
    <t>孙亚楠</t>
  </si>
  <si>
    <t>2021年第1批</t>
  </si>
  <si>
    <t>45</t>
  </si>
  <si>
    <t>2021Y1087</t>
  </si>
  <si>
    <t>高性能、大面积柔性钙钛矿太阳能电池制备</t>
  </si>
  <si>
    <t>崔宇航</t>
  </si>
  <si>
    <t>30320202200924</t>
  </si>
  <si>
    <t>46</t>
  </si>
  <si>
    <t>2021Y1089</t>
  </si>
  <si>
    <t>石墨烯掺杂改性电化学</t>
  </si>
  <si>
    <t>吴滟</t>
  </si>
  <si>
    <t>30320202200949</t>
  </si>
  <si>
    <t>47</t>
  </si>
  <si>
    <t>S202110384313</t>
  </si>
  <si>
    <t>柔性钙钛矿太阳能电池</t>
  </si>
  <si>
    <t>林璐</t>
  </si>
  <si>
    <t>30320202200937</t>
  </si>
  <si>
    <t>48</t>
  </si>
  <si>
    <t>202110384022</t>
  </si>
  <si>
    <t>取向石墨烯纳米卷的制备及应用</t>
  </si>
  <si>
    <t>任艺</t>
  </si>
  <si>
    <t>30320202203202</t>
  </si>
  <si>
    <t>白华</t>
  </si>
  <si>
    <t>49</t>
  </si>
  <si>
    <t>S202110384314</t>
  </si>
  <si>
    <t>柔性全固态电致变色器件的光化学法制备及性能研究</t>
  </si>
  <si>
    <t>裴鹏</t>
  </si>
  <si>
    <t>30320202203200</t>
  </si>
  <si>
    <t>50</t>
  </si>
  <si>
    <t>2021X0910</t>
  </si>
  <si>
    <t>聚单宁酸-铜纳米材料在防污涂料中的应用探索研究</t>
  </si>
  <si>
    <t>张浩毅</t>
  </si>
  <si>
    <t>30320192200089</t>
  </si>
  <si>
    <t>51</t>
  </si>
  <si>
    <t>2021X0907</t>
  </si>
  <si>
    <t>共聚物空穴传输材料的制备与应用</t>
  </si>
  <si>
    <t>周洪涛</t>
  </si>
  <si>
    <t>30320202203217</t>
  </si>
  <si>
    <t>52</t>
  </si>
  <si>
    <t>2021X0908</t>
  </si>
  <si>
    <t>构建有机化学花园</t>
  </si>
  <si>
    <t>曲诺</t>
  </si>
  <si>
    <t>30320192200045</t>
  </si>
  <si>
    <t>53</t>
  </si>
  <si>
    <t>S202110384310</t>
  </si>
  <si>
    <t>过渡金属元素掺杂钛酸锶材料的可见光催化性能研究与应用</t>
  </si>
  <si>
    <t>吴嘉坤</t>
  </si>
  <si>
    <t>30320192200064</t>
  </si>
  <si>
    <t>54</t>
  </si>
  <si>
    <t>202110384025</t>
  </si>
  <si>
    <t>无机杂化纳米粒子的新制备方法探索：从液相溶胶粒子到多功能陶瓷纳米粒子</t>
  </si>
  <si>
    <t>余佳杨</t>
  </si>
  <si>
    <t>30320202203211</t>
  </si>
  <si>
    <t>刘安华</t>
  </si>
  <si>
    <t>55</t>
  </si>
  <si>
    <t>S202110384309</t>
  </si>
  <si>
    <t>二硅化钼改性碳化硅聚合物先驱体块体陶瓷的制备技术与性能研究</t>
  </si>
  <si>
    <t>陈桢尹</t>
  </si>
  <si>
    <t>30320202200923</t>
  </si>
  <si>
    <t>56</t>
  </si>
  <si>
    <t>S202110384312</t>
  </si>
  <si>
    <t>面向三维封装芯片散热的银纳米颗粒浆料低温原位烧结机理研究</t>
  </si>
  <si>
    <t>刘叶泽</t>
  </si>
  <si>
    <t>30320202200941</t>
  </si>
  <si>
    <t>张志昊</t>
  </si>
  <si>
    <t>57</t>
  </si>
  <si>
    <t>202110384024</t>
  </si>
  <si>
    <t>双组分有机空穴传输材料在钙钛矿太阳能电池中的应用</t>
  </si>
  <si>
    <t>吕柏霖</t>
  </si>
  <si>
    <t>30320192200037</t>
  </si>
  <si>
    <t>58</t>
  </si>
  <si>
    <t>202110384021</t>
  </si>
  <si>
    <t>含钴陶瓷纳米粒子的制备与性能研究</t>
  </si>
  <si>
    <t>徐苏江</t>
  </si>
  <si>
    <t>30320202200951</t>
  </si>
  <si>
    <t>59</t>
  </si>
  <si>
    <t>2021X0909</t>
  </si>
  <si>
    <t>基于取向聚苯胺薄膜的气体传感器</t>
  </si>
  <si>
    <t>张露瑶</t>
  </si>
  <si>
    <t>30320192200091</t>
  </si>
  <si>
    <t>60</t>
  </si>
  <si>
    <t>2021X1093</t>
  </si>
  <si>
    <t>面向激光照明应用的高发光饱和阈值的氮化物荧光薄膜的研究</t>
  </si>
  <si>
    <t>尹燕</t>
  </si>
  <si>
    <t>30320192200083</t>
  </si>
  <si>
    <t>李淑星</t>
  </si>
  <si>
    <t>2021年第2批</t>
  </si>
  <si>
    <t>61</t>
  </si>
  <si>
    <t>2021Y1438</t>
  </si>
  <si>
    <t>陶瓷基复合材料高温疲劳断裂行为的测试研究</t>
  </si>
  <si>
    <t>徐晨清</t>
  </si>
  <si>
    <t>30320202200020</t>
  </si>
  <si>
    <t>62</t>
  </si>
  <si>
    <t>2021Y1434</t>
  </si>
  <si>
    <t>高镍三元NCM正极材料的研究</t>
  </si>
  <si>
    <t>李梦晨</t>
  </si>
  <si>
    <t>30320202203193</t>
  </si>
  <si>
    <t>63</t>
  </si>
  <si>
    <t>2021Y1433</t>
  </si>
  <si>
    <t>SiC(rGO, MoSi2)聚合物先驱体陶瓷的制备及其结构与性能表征</t>
  </si>
  <si>
    <t>孙宇晨</t>
  </si>
  <si>
    <t>30320202200945</t>
  </si>
  <si>
    <t>64</t>
  </si>
  <si>
    <t>2021Y1436</t>
  </si>
  <si>
    <t>基于石墨烯改进碳化硅聚合物先驱体多孔陶瓷的制备和研究</t>
  </si>
  <si>
    <t>戴骏强</t>
  </si>
  <si>
    <t>30320202200925</t>
  </si>
  <si>
    <t>65</t>
  </si>
  <si>
    <t>2021X1092</t>
  </si>
  <si>
    <t>利用绿色环保氯化钠助熔烧结法回收精炼单晶硅金刚线切割粉的探索</t>
  </si>
  <si>
    <t>郭琳</t>
  </si>
  <si>
    <t>30320192200014</t>
  </si>
  <si>
    <t>66</t>
  </si>
  <si>
    <t>2021X1089</t>
  </si>
  <si>
    <t>导电聚合物空穴传输材料的原位自组装及界面特性研究</t>
  </si>
  <si>
    <t>许国滨</t>
  </si>
  <si>
    <t>30320202200952</t>
  </si>
  <si>
    <t>67</t>
  </si>
  <si>
    <t>2021Y1439</t>
  </si>
  <si>
    <t>一品一码标签用新型热转印碳带背涂层的研发</t>
  </si>
  <si>
    <t>龚昊</t>
  </si>
  <si>
    <t>30320192200011</t>
  </si>
  <si>
    <t>68</t>
  </si>
  <si>
    <t>2021X1088</t>
  </si>
  <si>
    <t>PTAA空穴传输材料的表面润湿性调控机制研究</t>
  </si>
  <si>
    <t>李彦颉</t>
  </si>
  <si>
    <t>30320192200031</t>
  </si>
  <si>
    <t>69</t>
  </si>
  <si>
    <t>2021X1090</t>
  </si>
  <si>
    <t>多功能铋磷酸盐的设计合成及其性能表征</t>
  </si>
  <si>
    <t>沈镇强</t>
  </si>
  <si>
    <t>30320192200048</t>
  </si>
  <si>
    <t>黄雅熙</t>
  </si>
  <si>
    <t>70</t>
  </si>
  <si>
    <t>2021Y1435</t>
  </si>
  <si>
    <t>环境友好型钙钛矿材料设计，制备及光电性能研究</t>
  </si>
  <si>
    <t>蒋中皓</t>
  </si>
  <si>
    <t>30320202203190</t>
  </si>
  <si>
    <t>71</t>
  </si>
  <si>
    <t>2021X1087</t>
  </si>
  <si>
    <t>Co1-xNixFe2O4纳米颗粒团簇的可控合成及其电催化水分解性能研究</t>
  </si>
  <si>
    <t>钟楷瀚</t>
  </si>
  <si>
    <t>30320202200021</t>
  </si>
  <si>
    <t>72</t>
  </si>
  <si>
    <t>2021X1091</t>
  </si>
  <si>
    <t>酚醛树脂纳米带气凝胶的制备及其隔热性能研究</t>
  </si>
  <si>
    <t>李龙琪</t>
  </si>
  <si>
    <t>30320202200011</t>
  </si>
  <si>
    <t>73</t>
  </si>
  <si>
    <t>2021X1094</t>
  </si>
  <si>
    <t>轻质高强SiC(rGO)多孔陶瓷的制备技术及其结构与性能研究</t>
  </si>
  <si>
    <t>关雅雯</t>
  </si>
  <si>
    <t>30320202203187</t>
  </si>
  <si>
    <t>74</t>
  </si>
  <si>
    <t>2021Y1437</t>
  </si>
  <si>
    <t>甲基三乙氧基硅烷基粉体状气凝胶的常压干燥制备</t>
  </si>
  <si>
    <t>郑以诺</t>
  </si>
  <si>
    <t>30320192200096</t>
  </si>
  <si>
    <t>75</t>
  </si>
  <si>
    <t>202010384011</t>
  </si>
  <si>
    <t>应用于氢气检测的双功能铂-钌纳米合金催化剂研究</t>
  </si>
  <si>
    <t>舒扬</t>
  </si>
  <si>
    <t>30320192200049</t>
  </si>
  <si>
    <t>2020年第1批</t>
  </si>
  <si>
    <t>76</t>
  </si>
  <si>
    <t>2020Y0756</t>
  </si>
  <si>
    <t>热修复有机高分子材料</t>
  </si>
  <si>
    <t>曹楚悦</t>
  </si>
  <si>
    <t>30320182200002</t>
  </si>
  <si>
    <t>2018</t>
  </si>
  <si>
    <t>77</t>
  </si>
  <si>
    <t>2020Y0752</t>
  </si>
  <si>
    <t>二氧化硅气凝胶复合聚苯硫醚与聚四氟乙烯滤料的制备与性能研究</t>
  </si>
  <si>
    <t>武杰</t>
  </si>
  <si>
    <t>30320192200067</t>
  </si>
  <si>
    <t>2017</t>
  </si>
  <si>
    <t>2019年第2批</t>
  </si>
  <si>
    <t>2015</t>
  </si>
  <si>
    <t>2016</t>
  </si>
  <si>
    <t>2018年第2批</t>
  </si>
  <si>
    <t>86</t>
  </si>
  <si>
    <t>202210384011</t>
  </si>
  <si>
    <t>闽南花砖的数字化创新研究</t>
  </si>
  <si>
    <t>李洋坤</t>
  </si>
  <si>
    <t>36320202200071</t>
  </si>
  <si>
    <t>林琳(林琳)</t>
  </si>
  <si>
    <t>创意与创新学院</t>
  </si>
  <si>
    <t>87</t>
  </si>
  <si>
    <t>2022X0915</t>
  </si>
  <si>
    <t>数字化及海洋文化理念在海洋科学文化设计中的执行</t>
  </si>
  <si>
    <t>罗倩怡</t>
  </si>
  <si>
    <t>36320202200077</t>
  </si>
  <si>
    <t>张朝霞</t>
  </si>
  <si>
    <t>88</t>
  </si>
  <si>
    <t>S202210384321</t>
  </si>
  <si>
    <t>古代福船“水密隔舱”空间互动设计研究</t>
  </si>
  <si>
    <t>林龙鸿</t>
  </si>
  <si>
    <t>36320202201043</t>
  </si>
  <si>
    <t>林琳</t>
  </si>
  <si>
    <t>89</t>
  </si>
  <si>
    <t>S202210384324</t>
  </si>
  <si>
    <t>水中“碳”日-即太阳能和水力发电的全天候学生科艺中心的设计与应用</t>
  </si>
  <si>
    <t>张珂雨</t>
  </si>
  <si>
    <t>36320202201088</t>
  </si>
  <si>
    <t>王亚军</t>
  </si>
  <si>
    <t>90</t>
  </si>
  <si>
    <t>S202210384322</t>
  </si>
  <si>
    <t>海洋元素在文创作品中的设计和体现</t>
  </si>
  <si>
    <t>蔡宛轩</t>
  </si>
  <si>
    <t>36320202203247</t>
  </si>
  <si>
    <t>91</t>
  </si>
  <si>
    <t>S202210384323</t>
  </si>
  <si>
    <t>基于全息投影与智能AI+数字3D技术的美脸AR移动软件应用</t>
  </si>
  <si>
    <t>王紫昀</t>
  </si>
  <si>
    <t>36320202200090</t>
  </si>
  <si>
    <t>92</t>
  </si>
  <si>
    <t>2022X0911</t>
  </si>
  <si>
    <t>基于色彩学的自闭症儿童图形可视化设计研究</t>
  </si>
  <si>
    <t>田雨萌</t>
  </si>
  <si>
    <t>36320202201062</t>
  </si>
  <si>
    <t>93</t>
  </si>
  <si>
    <t>S202210384325</t>
  </si>
  <si>
    <t>网络文化设计</t>
  </si>
  <si>
    <t>范晓丫</t>
  </si>
  <si>
    <t>36320202200060</t>
  </si>
  <si>
    <t>廖炜</t>
  </si>
  <si>
    <t>94</t>
  </si>
  <si>
    <t>2022X0910</t>
  </si>
  <si>
    <t>AR海洋科技博物馆的探索性建设</t>
  </si>
  <si>
    <t>许亦舒</t>
  </si>
  <si>
    <t>36320202200047</t>
  </si>
  <si>
    <t>95</t>
  </si>
  <si>
    <t>202210384010</t>
  </si>
  <si>
    <t>慢旅游视角下的九龙江中下游平原人文景观与空间建构路径研究</t>
  </si>
  <si>
    <t>刘舒羽</t>
  </si>
  <si>
    <t>36320202200030</t>
  </si>
  <si>
    <t>陈文捷</t>
  </si>
  <si>
    <t>96</t>
  </si>
  <si>
    <t>2022X0912</t>
  </si>
  <si>
    <t>基于虚拟拍摄技术（XR）的互动装置影像研究</t>
  </si>
  <si>
    <t>程畅</t>
  </si>
  <si>
    <t>36320212200261</t>
  </si>
  <si>
    <t>97</t>
  </si>
  <si>
    <t>S202210384320</t>
  </si>
  <si>
    <t>公交系统中孕早期女性身份公示设计</t>
  </si>
  <si>
    <t>蔡曦</t>
  </si>
  <si>
    <t>36320202201009</t>
  </si>
  <si>
    <t>黄凛奇</t>
  </si>
  <si>
    <t>98</t>
  </si>
  <si>
    <t>2022X0914</t>
  </si>
  <si>
    <t>基于自闭症教育干预的交互式绘本设计研究</t>
  </si>
  <si>
    <t>芮樱绮</t>
  </si>
  <si>
    <t>36320212200307</t>
  </si>
  <si>
    <t>99</t>
  </si>
  <si>
    <t>2022X0913</t>
  </si>
  <si>
    <t>基于虚拟现实技术的认知行为疗法与研究</t>
  </si>
  <si>
    <t>薛居正</t>
  </si>
  <si>
    <t>36320212200334</t>
  </si>
  <si>
    <t>100</t>
  </si>
  <si>
    <t>S202210384319</t>
  </si>
  <si>
    <t>Blank空格工作室</t>
  </si>
  <si>
    <t>石正仪</t>
  </si>
  <si>
    <t>36320212200226</t>
  </si>
  <si>
    <t>101</t>
  </si>
  <si>
    <t>202110384007</t>
  </si>
  <si>
    <t>“鹏”程万里---以小鹏汽车为例构建新能源智能汽车的商模估值和量化投资应用</t>
  </si>
  <si>
    <t>王晨</t>
  </si>
  <si>
    <t>36320202203271</t>
  </si>
  <si>
    <t>102</t>
  </si>
  <si>
    <t>S202110384318</t>
  </si>
  <si>
    <t>高校品牌推广创新策略研究——以百年厦大校地情缘文创产品设计和开发为例</t>
  </si>
  <si>
    <t>吕昭熹</t>
  </si>
  <si>
    <t>36320202200076</t>
  </si>
  <si>
    <t>黄伟彬(张夏)</t>
  </si>
  <si>
    <t>103</t>
  </si>
  <si>
    <t>2021X0914</t>
  </si>
  <si>
    <t>天华杯“无界交点”枢纽中心设计方案</t>
  </si>
  <si>
    <t>卓宇航</t>
  </si>
  <si>
    <t>36320202201007</t>
  </si>
  <si>
    <t>黄智</t>
  </si>
  <si>
    <t>104</t>
  </si>
  <si>
    <t>2021X0911</t>
  </si>
  <si>
    <t>创艺新讯CiHub</t>
  </si>
  <si>
    <t>丁小川</t>
  </si>
  <si>
    <t>36320202200024</t>
  </si>
  <si>
    <t>105</t>
  </si>
  <si>
    <t>202110384008</t>
  </si>
  <si>
    <t>BIF新意工作室</t>
  </si>
  <si>
    <t>李翔</t>
  </si>
  <si>
    <t>36320202200069</t>
  </si>
  <si>
    <t>106</t>
  </si>
  <si>
    <t>2021Y1093</t>
  </si>
  <si>
    <t>世界一流企业品牌形象设计研究</t>
  </si>
  <si>
    <t>李谦余</t>
  </si>
  <si>
    <t>36320202200068</t>
  </si>
  <si>
    <t>吴鑫</t>
  </si>
  <si>
    <t>107</t>
  </si>
  <si>
    <t>2021X0913</t>
  </si>
  <si>
    <t>关于旧物件在室内设计中的安排与运用</t>
  </si>
  <si>
    <t>王立昂</t>
  </si>
  <si>
    <t>36320202203237</t>
  </si>
  <si>
    <t>俞显鸿(俞显鸿)</t>
  </si>
  <si>
    <t>108</t>
  </si>
  <si>
    <t>202110384009</t>
  </si>
  <si>
    <t>探索和研究“一人经济”的新消费浪潮</t>
  </si>
  <si>
    <t>胡奇轩</t>
  </si>
  <si>
    <t>36320202200026</t>
  </si>
  <si>
    <t>陈文捷(祝嘉良)</t>
  </si>
  <si>
    <t>109</t>
  </si>
  <si>
    <t>S202110384323</t>
  </si>
  <si>
    <t>虚拟艺术博物馆</t>
  </si>
  <si>
    <t>林栩梵</t>
  </si>
  <si>
    <t>36320202200073</t>
  </si>
  <si>
    <t>110</t>
  </si>
  <si>
    <t>2021Y1091</t>
  </si>
  <si>
    <t>iC!RUSH工作室</t>
  </si>
  <si>
    <t>张艺耀</t>
  </si>
  <si>
    <t>36320202201090</t>
  </si>
  <si>
    <t>马文</t>
  </si>
  <si>
    <t>111</t>
  </si>
  <si>
    <t>S202110384316</t>
  </si>
  <si>
    <t>产品设计：文化创意周边分析与设计制作</t>
  </si>
  <si>
    <t>陈纯曦</t>
  </si>
  <si>
    <t>36320202203249</t>
  </si>
  <si>
    <t>112</t>
  </si>
  <si>
    <t>S202110384315</t>
  </si>
  <si>
    <t>变速箱（AMT）动画工作室</t>
  </si>
  <si>
    <t>俞安琪</t>
  </si>
  <si>
    <t>36320202201083</t>
  </si>
  <si>
    <t>廖炜(马文)</t>
  </si>
  <si>
    <t>113</t>
  </si>
  <si>
    <t>S202110384317</t>
  </si>
  <si>
    <t>创意与创新学院大学生心理压力艺术治疗室</t>
  </si>
  <si>
    <t>陈权欣</t>
  </si>
  <si>
    <t>36320202201014</t>
  </si>
  <si>
    <t>黄凛奇(黄福生)</t>
  </si>
  <si>
    <t>114</t>
  </si>
  <si>
    <t>S202110384319</t>
  </si>
  <si>
    <t>关注女性需求的设计</t>
  </si>
  <si>
    <t>朱可可</t>
  </si>
  <si>
    <t>36320202203294</t>
  </si>
  <si>
    <t>甘森忠</t>
  </si>
  <si>
    <t>115</t>
  </si>
  <si>
    <t>2021X0912</t>
  </si>
  <si>
    <t>调查餐厅设计风格与运行情况的关系</t>
  </si>
  <si>
    <t>江海天</t>
  </si>
  <si>
    <t>36320202203261</t>
  </si>
  <si>
    <t>张文化</t>
  </si>
  <si>
    <t>116</t>
  </si>
  <si>
    <t>2021X0915</t>
  </si>
  <si>
    <t>线上线下创意产品设计研究</t>
  </si>
  <si>
    <t>乔杰</t>
  </si>
  <si>
    <t>36320202200082</t>
  </si>
  <si>
    <t>117</t>
  </si>
  <si>
    <t>S202110384321</t>
  </si>
  <si>
    <t>教学教育兴趣娱乐化开发研究</t>
  </si>
  <si>
    <t>王小文</t>
  </si>
  <si>
    <t>36320202201071</t>
  </si>
  <si>
    <t>杨双飞</t>
  </si>
  <si>
    <t>118</t>
  </si>
  <si>
    <t>2021X0916</t>
  </si>
  <si>
    <t>艺术设计对于患者的医疗引导</t>
  </si>
  <si>
    <t>陈真妮</t>
  </si>
  <si>
    <t>36320202203221</t>
  </si>
  <si>
    <t>119</t>
  </si>
  <si>
    <t>S202110384320</t>
  </si>
  <si>
    <t>關於裝置藝術與城市便捷建設的研究</t>
  </si>
  <si>
    <t>蔡佳铭</t>
  </si>
  <si>
    <t>36320202200052</t>
  </si>
  <si>
    <t>120</t>
  </si>
  <si>
    <t>S202110384322</t>
  </si>
  <si>
    <t>现代材料与科技对当代设计的影响</t>
  </si>
  <si>
    <t>崔桐玥</t>
  </si>
  <si>
    <t>36320202200056</t>
  </si>
  <si>
    <t>121</t>
  </si>
  <si>
    <t>2021Y1092</t>
  </si>
  <si>
    <t>代际间审美的碰撞与融合</t>
  </si>
  <si>
    <t>张佳杭</t>
  </si>
  <si>
    <t>36320202201087</t>
  </si>
  <si>
    <t>122</t>
  </si>
  <si>
    <t>202110384010</t>
  </si>
  <si>
    <t>新陈代谢派建筑对于当代老龄化现象的人居关系问题可提供的新思路</t>
  </si>
  <si>
    <t>安晓晴</t>
  </si>
  <si>
    <t>36320202203218</t>
  </si>
  <si>
    <t>贾令堃</t>
  </si>
  <si>
    <t>123</t>
  </si>
  <si>
    <t>2021Y1094</t>
  </si>
  <si>
    <t>中国传统盲盒设计研究</t>
  </si>
  <si>
    <t>蓝紫玥</t>
  </si>
  <si>
    <t>36320202201037</t>
  </si>
  <si>
    <t>124</t>
  </si>
  <si>
    <t>2021X1096</t>
  </si>
  <si>
    <t>关于快节奏生活下“轻养生”产品的研究以及创新——以便携性红豆薏米茶包为例</t>
  </si>
  <si>
    <t>马程程</t>
  </si>
  <si>
    <t>36320202203230</t>
  </si>
  <si>
    <t>125</t>
  </si>
  <si>
    <t>2021X1095</t>
  </si>
  <si>
    <t>“戏社新话”------闽南戏台文化与文创产品的IP理念创造创新</t>
  </si>
  <si>
    <t>蒋雨桐</t>
  </si>
  <si>
    <t>36320202200027</t>
  </si>
  <si>
    <t>126</t>
  </si>
  <si>
    <t>2021X1097</t>
  </si>
  <si>
    <t>互联网背景下边远地区资源的营销与策略研究及运营</t>
  </si>
  <si>
    <t>张晓杰</t>
  </si>
  <si>
    <t>36320202201001</t>
  </si>
  <si>
    <t>俞显鸿</t>
  </si>
  <si>
    <t>127</t>
  </si>
  <si>
    <t>2022X0918</t>
  </si>
  <si>
    <t>纪录片《失写症》</t>
  </si>
  <si>
    <t>杨玉慧</t>
  </si>
  <si>
    <t>10120192203011</t>
  </si>
  <si>
    <t>张爱功</t>
  </si>
  <si>
    <t>人文学院</t>
  </si>
  <si>
    <t>电影学院</t>
  </si>
  <si>
    <t>128</t>
  </si>
  <si>
    <t>S202210384328</t>
  </si>
  <si>
    <t>混合多重隐马尔科夫模型的美术绘画特征分析</t>
  </si>
  <si>
    <t>彭灏</t>
  </si>
  <si>
    <t>22920192204260</t>
  </si>
  <si>
    <t>吴清强</t>
  </si>
  <si>
    <t>信息学院</t>
  </si>
  <si>
    <t>129</t>
  </si>
  <si>
    <t>S202210384326</t>
  </si>
  <si>
    <t>“剧本杀”的创作逻辑与市场前景研究</t>
  </si>
  <si>
    <t>其乐蒙</t>
  </si>
  <si>
    <t>10120192202965</t>
  </si>
  <si>
    <t>许昳婷</t>
  </si>
  <si>
    <t>130</t>
  </si>
  <si>
    <t>2022Y1140</t>
  </si>
  <si>
    <t>社区大学课程设计</t>
  </si>
  <si>
    <t>赵嘉彤</t>
  </si>
  <si>
    <t>22920202202944</t>
  </si>
  <si>
    <t>刘方</t>
  </si>
  <si>
    <t>131</t>
  </si>
  <si>
    <t>S202210384331</t>
  </si>
  <si>
    <t>基于互动视角的自闭症儿童陪护机器人多模态交互模式研究</t>
  </si>
  <si>
    <t>申奥怡</t>
  </si>
  <si>
    <t>22920192204265</t>
  </si>
  <si>
    <t>佘莹莹</t>
  </si>
  <si>
    <t>132</t>
  </si>
  <si>
    <t>S202210384336</t>
  </si>
  <si>
    <t>拾梦——鼓浪屿花砖纪录片</t>
  </si>
  <si>
    <t>吾赛尔·那孜别克</t>
  </si>
  <si>
    <t>10120192202998</t>
  </si>
  <si>
    <t>133</t>
  </si>
  <si>
    <t>S202210384327</t>
  </si>
  <si>
    <t>孤独症儿童生理信息分析系统——基于心理范式的生理信息获取模块的设计与实现</t>
  </si>
  <si>
    <t>何雨晴</t>
  </si>
  <si>
    <t>22920202200801</t>
  </si>
  <si>
    <t>134</t>
  </si>
  <si>
    <t>S202210384337</t>
  </si>
  <si>
    <t>中外“伪善者”经典形象比较研究——以《伪君子》和《雷雨》为例</t>
  </si>
  <si>
    <t>吴丹</t>
  </si>
  <si>
    <t>10120202202321</t>
  </si>
  <si>
    <t>王晓红</t>
  </si>
  <si>
    <t>135</t>
  </si>
  <si>
    <t>2022X0916</t>
  </si>
  <si>
    <t>陈嘉庚企业社会责任思想宣传视频</t>
  </si>
  <si>
    <t>陈子涵</t>
  </si>
  <si>
    <t>22920202204654</t>
  </si>
  <si>
    <t>136</t>
  </si>
  <si>
    <t>S202210384335</t>
  </si>
  <si>
    <t>让“老K”们走出阴影——卡尔曼综合征及性腺衰退患者关怀活动</t>
  </si>
  <si>
    <t>吕孟樊</t>
  </si>
  <si>
    <t>10120192202954</t>
  </si>
  <si>
    <t>137</t>
  </si>
  <si>
    <t>202210384013</t>
  </si>
  <si>
    <t>基于端云协同的自闭症机器人多媒体交融模式研究</t>
  </si>
  <si>
    <t>刘洁琳</t>
  </si>
  <si>
    <t>22920192204247</t>
  </si>
  <si>
    <t>138</t>
  </si>
  <si>
    <t>2022X0921</t>
  </si>
  <si>
    <t>社区大学《信息可视化》</t>
  </si>
  <si>
    <t>王泉心</t>
  </si>
  <si>
    <t>36320202200087</t>
  </si>
  <si>
    <t>139</t>
  </si>
  <si>
    <t>202210384014</t>
  </si>
  <si>
    <t>基于胶片电影创作及修复的交互设计</t>
  </si>
  <si>
    <t>唐荷凝</t>
  </si>
  <si>
    <t>22920192204274</t>
  </si>
  <si>
    <t>张爱功(佘莹莹)</t>
  </si>
  <si>
    <t>140</t>
  </si>
  <si>
    <t>2022Y1138</t>
  </si>
  <si>
    <t>可视化标准设计</t>
  </si>
  <si>
    <t>胡羽珊</t>
  </si>
  <si>
    <t>22920192204209</t>
  </si>
  <si>
    <t>吴艺(陈晨,刘方)</t>
  </si>
  <si>
    <t>141</t>
  </si>
  <si>
    <t>2022X0920</t>
  </si>
  <si>
    <t>厦门城市鸟类物种科普视频设计</t>
  </si>
  <si>
    <t>林雅歆</t>
  </si>
  <si>
    <t>36320212200216</t>
  </si>
  <si>
    <t>142</t>
  </si>
  <si>
    <t>2022X0919</t>
  </si>
  <si>
    <t>三维动画短片《yuan》的设计与实现</t>
  </si>
  <si>
    <t>李翌恬</t>
  </si>
  <si>
    <t>22920192204231</t>
  </si>
  <si>
    <t>陈俐燕(张延坤)</t>
  </si>
  <si>
    <t>143</t>
  </si>
  <si>
    <t>202210384016</t>
  </si>
  <si>
    <t>基于深度学习的电影配乐自动生成算法研究</t>
  </si>
  <si>
    <t>郭珏</t>
  </si>
  <si>
    <t>22920192204204</t>
  </si>
  <si>
    <t>陈俐燕(苏淑文)</t>
  </si>
  <si>
    <t>144</t>
  </si>
  <si>
    <t>S202210384334</t>
  </si>
  <si>
    <t>闽南地区青年艺术创作扶持政策研究与创作实践</t>
  </si>
  <si>
    <t>刘洋</t>
  </si>
  <si>
    <t>10120202200556</t>
  </si>
  <si>
    <t>145</t>
  </si>
  <si>
    <t>2022X0917</t>
  </si>
  <si>
    <t>基于区块链技术的版权保护系统</t>
  </si>
  <si>
    <t>盛欣雨</t>
  </si>
  <si>
    <t>32920192201185</t>
  </si>
  <si>
    <t>刘昆宏</t>
  </si>
  <si>
    <t>国际学院</t>
  </si>
  <si>
    <t>146</t>
  </si>
  <si>
    <t>202210384015</t>
  </si>
  <si>
    <t>基于卷积神经网络的多维度国画作品美学评估</t>
  </si>
  <si>
    <t>万志强</t>
  </si>
  <si>
    <t>20420192201792</t>
  </si>
  <si>
    <t>147</t>
  </si>
  <si>
    <t>202210384012</t>
  </si>
  <si>
    <t>基于Maya的影视级科幻电影技术研究与开发</t>
  </si>
  <si>
    <t>赵育茹</t>
  </si>
  <si>
    <t>22920192204331</t>
  </si>
  <si>
    <t>148</t>
  </si>
  <si>
    <t>S202210384333</t>
  </si>
  <si>
    <t>基于无人机航拍的大规模场景建模与路径交互规划研究</t>
  </si>
  <si>
    <t>王诗璇</t>
  </si>
  <si>
    <t>20420202201825</t>
  </si>
  <si>
    <t>吴清锋</t>
  </si>
  <si>
    <t>新闻传播学院</t>
  </si>
  <si>
    <t>149</t>
  </si>
  <si>
    <t>202210384017</t>
  </si>
  <si>
    <t>全面脱贫后关于农村扶贫现状的调查研究——以纪录片形式呈现</t>
  </si>
  <si>
    <t>陈斌</t>
  </si>
  <si>
    <t>10120192202885</t>
  </si>
  <si>
    <t>150</t>
  </si>
  <si>
    <t>S202210384329</t>
  </si>
  <si>
    <t>基于Kinect识别的花砖主题体感交互装置</t>
  </si>
  <si>
    <t>朱嘉煜</t>
  </si>
  <si>
    <t>22920192204340</t>
  </si>
  <si>
    <t>151</t>
  </si>
  <si>
    <t>S202210384330</t>
  </si>
  <si>
    <t>基于LeapMotion的福船交互游戏</t>
  </si>
  <si>
    <t>谢兴旺</t>
  </si>
  <si>
    <t>22920192204305</t>
  </si>
  <si>
    <t>佘莹莹(刘方)</t>
  </si>
  <si>
    <t>152</t>
  </si>
  <si>
    <t>2022Y1139</t>
  </si>
  <si>
    <t>昆虫科普小视频设计</t>
  </si>
  <si>
    <t>张睿晨</t>
  </si>
  <si>
    <t>22920192204326</t>
  </si>
  <si>
    <t>153</t>
  </si>
  <si>
    <t>S202210384332</t>
  </si>
  <si>
    <t>基于人机交互技术的胶片影像资料修复的宣传科普</t>
  </si>
  <si>
    <t>陈沛瑜</t>
  </si>
  <si>
    <t>22920192204174</t>
  </si>
  <si>
    <t>154</t>
  </si>
  <si>
    <t>2022Y1141</t>
  </si>
  <si>
    <t>用Leapmotion实现虚拟拍摄交互化</t>
  </si>
  <si>
    <t>罗少龙</t>
  </si>
  <si>
    <t>22920192204255</t>
  </si>
  <si>
    <t>155</t>
  </si>
  <si>
    <t>S202210384342</t>
  </si>
  <si>
    <t>基于光子晶体平板的光学手性调控</t>
  </si>
  <si>
    <t>张添翼</t>
  </si>
  <si>
    <t>35320202203352</t>
  </si>
  <si>
    <t>刘益能</t>
  </si>
  <si>
    <t>电子科学与技术学院(国家示范性微电子学院)</t>
  </si>
  <si>
    <t>156</t>
  </si>
  <si>
    <t>S202210384341</t>
  </si>
  <si>
    <t>基于GAN网络的人体姿态生成</t>
  </si>
  <si>
    <t>刘宏宇</t>
  </si>
  <si>
    <t>35320212200435</t>
  </si>
  <si>
    <t>高志斌</t>
  </si>
  <si>
    <t>157</t>
  </si>
  <si>
    <t>2022X0926</t>
  </si>
  <si>
    <t>科研成果云平台</t>
  </si>
  <si>
    <t>李欣遥</t>
  </si>
  <si>
    <t>35320202203316</t>
  </si>
  <si>
    <t>程辉辉</t>
  </si>
  <si>
    <t>158</t>
  </si>
  <si>
    <t>2022X0925</t>
  </si>
  <si>
    <t>基于智能光纤传感技术的软体机械臂</t>
  </si>
  <si>
    <t>李航</t>
  </si>
  <si>
    <t>35320212200416</t>
  </si>
  <si>
    <t>陈锦辉</t>
  </si>
  <si>
    <t>159</t>
  </si>
  <si>
    <t>2022X0923</t>
  </si>
  <si>
    <t>基于大数据下的高中生职业生涯规划</t>
  </si>
  <si>
    <t>颜咏怡</t>
  </si>
  <si>
    <t>11920202202622</t>
  </si>
  <si>
    <t>王新</t>
  </si>
  <si>
    <t>外文学院</t>
  </si>
  <si>
    <t>160</t>
  </si>
  <si>
    <t>202210384021</t>
  </si>
  <si>
    <t>基于机器学习的AR显示屏缺陷自动检测装备研制</t>
  </si>
  <si>
    <t>陈灿彬</t>
  </si>
  <si>
    <t>35320202201101</t>
  </si>
  <si>
    <t>郭伟杰</t>
  </si>
  <si>
    <t>161</t>
  </si>
  <si>
    <t>202210384023</t>
  </si>
  <si>
    <t>基于图形化编程的中小学创客课程设计</t>
  </si>
  <si>
    <t>李雄霖</t>
  </si>
  <si>
    <t>35320202201140</t>
  </si>
  <si>
    <t>徐丽丽</t>
  </si>
  <si>
    <t>162</t>
  </si>
  <si>
    <t>202210384026</t>
  </si>
  <si>
    <t>中小学物联网教学套件研制</t>
  </si>
  <si>
    <t>唐子旋</t>
  </si>
  <si>
    <t>35320202201163</t>
  </si>
  <si>
    <t>陈华宾</t>
  </si>
  <si>
    <t>163</t>
  </si>
  <si>
    <t>S202210384355</t>
  </si>
  <si>
    <t>智推——基于图片和视频计算推送数字广告的定向算法和应用</t>
  </si>
  <si>
    <t>吴恒</t>
  </si>
  <si>
    <t>35320202203339</t>
  </si>
  <si>
    <t>164</t>
  </si>
  <si>
    <t>S202210384354</t>
  </si>
  <si>
    <t>智能恒温衣</t>
  </si>
  <si>
    <t>黄腾熙</t>
  </si>
  <si>
    <t>35320212200396</t>
  </si>
  <si>
    <t>林和志</t>
  </si>
  <si>
    <t>165</t>
  </si>
  <si>
    <t>S202210384352</t>
  </si>
  <si>
    <t>移动机器人</t>
  </si>
  <si>
    <t>杨坤</t>
  </si>
  <si>
    <t>35320202201186</t>
  </si>
  <si>
    <t>166</t>
  </si>
  <si>
    <t>S202210384346</t>
  </si>
  <si>
    <t>人工表面等离激元波导器件与天线研究</t>
  </si>
  <si>
    <t>李和欣</t>
  </si>
  <si>
    <t>35320202201136</t>
  </si>
  <si>
    <t>叶龙芳</t>
  </si>
  <si>
    <t>167</t>
  </si>
  <si>
    <t>2022X0928</t>
  </si>
  <si>
    <t>厦日阳光</t>
  </si>
  <si>
    <t>何晓静</t>
  </si>
  <si>
    <t>35320202201121</t>
  </si>
  <si>
    <t>李婷</t>
  </si>
  <si>
    <t>168</t>
  </si>
  <si>
    <t>202210384022</t>
  </si>
  <si>
    <t>基于激光散斑的微振动探测系统</t>
  </si>
  <si>
    <t>王乾柽</t>
  </si>
  <si>
    <t>35320202203338</t>
  </si>
  <si>
    <t>王晓忠</t>
  </si>
  <si>
    <t>169</t>
  </si>
  <si>
    <t>2022X0924</t>
  </si>
  <si>
    <t>基于电致变色柔性显示的智能眼镜</t>
  </si>
  <si>
    <t>陈胤戎</t>
  </si>
  <si>
    <t>35320202201109</t>
  </si>
  <si>
    <t>170</t>
  </si>
  <si>
    <t>S202210384339</t>
  </si>
  <si>
    <t>电瓶车智能阻车系统</t>
  </si>
  <si>
    <t>廖元熙</t>
  </si>
  <si>
    <t>22920192204239</t>
  </si>
  <si>
    <t>171</t>
  </si>
  <si>
    <t>S202210384347</t>
  </si>
  <si>
    <t>水声寻位信标的研制</t>
  </si>
  <si>
    <t>罗柯芃</t>
  </si>
  <si>
    <t>33120202201881</t>
  </si>
  <si>
    <t>解永军</t>
  </si>
  <si>
    <t>172</t>
  </si>
  <si>
    <t>202210384005</t>
  </si>
  <si>
    <t>智能“潜水伴侣”演示样机的研制</t>
  </si>
  <si>
    <t>蔡洋洋</t>
  </si>
  <si>
    <t>35320192200108</t>
  </si>
  <si>
    <t>胡晓毅</t>
  </si>
  <si>
    <t>电子科学与技术学院（国家示范性微电子学院）</t>
  </si>
  <si>
    <t>173</t>
  </si>
  <si>
    <t>S202210384343</t>
  </si>
  <si>
    <t>基于激光散斑的频域信息提取技术</t>
  </si>
  <si>
    <t>赵丹敏</t>
  </si>
  <si>
    <t>35320192200277</t>
  </si>
  <si>
    <t>174</t>
  </si>
  <si>
    <t>202210384024</t>
  </si>
  <si>
    <t>移动送药机器人</t>
  </si>
  <si>
    <t>姚逸杰</t>
  </si>
  <si>
    <t>35320202201189</t>
  </si>
  <si>
    <t>175</t>
  </si>
  <si>
    <t>202210384020</t>
  </si>
  <si>
    <t>基于UWB定位的舞台追光灯自动控制系统</t>
  </si>
  <si>
    <t>李涵</t>
  </si>
  <si>
    <t>35320192200166</t>
  </si>
  <si>
    <t>176</t>
  </si>
  <si>
    <t>S202210384349</t>
  </si>
  <si>
    <t>太赫兹石墨烯超表面吸波与调制器件研究</t>
  </si>
  <si>
    <t>吴玉娇</t>
  </si>
  <si>
    <t>35320202201173</t>
  </si>
  <si>
    <t>177</t>
  </si>
  <si>
    <t>S202210384353</t>
  </si>
  <si>
    <t>应用于消毒杀菌的UVC-LED的温度非接触测量研究</t>
  </si>
  <si>
    <t>黄明恺</t>
  </si>
  <si>
    <t>35320202201126</t>
  </si>
  <si>
    <t>郭自泉(郭自泉)</t>
  </si>
  <si>
    <t>178</t>
  </si>
  <si>
    <t>S202210384348</t>
  </si>
  <si>
    <t>太赫兹宽窄带吸收切换的研究</t>
  </si>
  <si>
    <t>潘子墨</t>
  </si>
  <si>
    <t>35320212200454</t>
  </si>
  <si>
    <t>宋争勇</t>
  </si>
  <si>
    <t>179</t>
  </si>
  <si>
    <t>2022X0929</t>
  </si>
  <si>
    <t>智惠家政---基于智能空间技术的家庭智能人形机</t>
  </si>
  <si>
    <t>郭靖</t>
  </si>
  <si>
    <t>35320202203306</t>
  </si>
  <si>
    <t>180</t>
  </si>
  <si>
    <t>S202210384351</t>
  </si>
  <si>
    <t>移动搬运机器人研制</t>
  </si>
  <si>
    <t>李祺</t>
  </si>
  <si>
    <t>17420202200199</t>
  </si>
  <si>
    <t>181</t>
  </si>
  <si>
    <t>2022X0927</t>
  </si>
  <si>
    <t>日盲区激光雷达用新型低噪声深紫外光源研制</t>
  </si>
  <si>
    <t>谢晓爵</t>
  </si>
  <si>
    <t>20420202201836</t>
  </si>
  <si>
    <t>徐斌</t>
  </si>
  <si>
    <t>182</t>
  </si>
  <si>
    <t>202210384019</t>
  </si>
  <si>
    <t>基于OpenHarmony的嵌入式系统的教学案例开发</t>
  </si>
  <si>
    <t>范东辰</t>
  </si>
  <si>
    <t>21620202204282</t>
  </si>
  <si>
    <t>施俊杰</t>
  </si>
  <si>
    <t>183</t>
  </si>
  <si>
    <t>202210384018</t>
  </si>
  <si>
    <t>Taurus无人面包房</t>
  </si>
  <si>
    <t>林朴坚</t>
  </si>
  <si>
    <t>35320192200178</t>
  </si>
  <si>
    <t>184</t>
  </si>
  <si>
    <t>S202210384345</t>
  </si>
  <si>
    <t>基于旋转SAR的跑道异物检测雷达技术研究</t>
  </si>
  <si>
    <t>王佳荣</t>
  </si>
  <si>
    <t>35320202203337</t>
  </si>
  <si>
    <t>张贻雄</t>
  </si>
  <si>
    <t>185</t>
  </si>
  <si>
    <t>S202210384344</t>
  </si>
  <si>
    <t>基于粒子群算法的均匀发光的UVC-LED阵列光源设计</t>
  </si>
  <si>
    <t>吕彬桂</t>
  </si>
  <si>
    <t>35320202201151</t>
  </si>
  <si>
    <t>郭自泉</t>
  </si>
  <si>
    <t>186</t>
  </si>
  <si>
    <t>S202210384340</t>
  </si>
  <si>
    <t>基于DLP光固化4D打印的剪切分离方法制备软致动器的研究</t>
  </si>
  <si>
    <t>叶晨</t>
  </si>
  <si>
    <t>35320202201190</t>
  </si>
  <si>
    <t>陈鹭剑</t>
  </si>
  <si>
    <t>187</t>
  </si>
  <si>
    <t>2022X0922</t>
  </si>
  <si>
    <t>“声”临其“净”—基于人工智能和净化空气的多功能互联网钢琴</t>
  </si>
  <si>
    <t>李培鑫</t>
  </si>
  <si>
    <t>35320212200421</t>
  </si>
  <si>
    <t>188</t>
  </si>
  <si>
    <t>202210384302</t>
  </si>
  <si>
    <t>Pancharatnam-Berry石墨烯超构表面产生的具有不同极化的自旋控制多波束和涡旋束</t>
  </si>
  <si>
    <t>赵烽</t>
  </si>
  <si>
    <t>35320202203356</t>
  </si>
  <si>
    <t>189</t>
  </si>
  <si>
    <t>S202210384350S</t>
  </si>
  <si>
    <t>创业实践</t>
  </si>
  <si>
    <t>碳中和校园的规划设计探索--以厦门大学为例</t>
  </si>
  <si>
    <t>陈仕楷</t>
  </si>
  <si>
    <t>34520202203671</t>
  </si>
  <si>
    <t>190</t>
  </si>
  <si>
    <t>S202110384325</t>
  </si>
  <si>
    <t>等离子体-荧光法探测等离子体电化学系统中的OH自由基</t>
  </si>
  <si>
    <t>李纪新</t>
  </si>
  <si>
    <t>35320192200167</t>
  </si>
  <si>
    <t>陈强</t>
  </si>
  <si>
    <t>191</t>
  </si>
  <si>
    <t>202110384020</t>
  </si>
  <si>
    <t>基于AnnikaSoC的鸿蒙操作系统移植研究</t>
  </si>
  <si>
    <t>王宇程</t>
  </si>
  <si>
    <t>35320192200230</t>
  </si>
  <si>
    <t>周剑扬</t>
  </si>
  <si>
    <t>192</t>
  </si>
  <si>
    <t>S202110384329</t>
  </si>
  <si>
    <t>基于python语言的教学数据可视化处理系统</t>
  </si>
  <si>
    <t>黄鍵昕</t>
  </si>
  <si>
    <t>35320192200145</t>
  </si>
  <si>
    <t>施俊杰(叶耀辉)</t>
  </si>
  <si>
    <t>193</t>
  </si>
  <si>
    <t>202110384017</t>
  </si>
  <si>
    <t>手机屏幕的健康显示研究</t>
  </si>
  <si>
    <t>林右侪</t>
  </si>
  <si>
    <t>35320192200180</t>
  </si>
  <si>
    <t>吴挺竹</t>
  </si>
  <si>
    <t>194</t>
  </si>
  <si>
    <t>S202110384332</t>
  </si>
  <si>
    <t>人工智能医学影像分析</t>
  </si>
  <si>
    <t>严有堂</t>
  </si>
  <si>
    <t>35320202203344</t>
  </si>
  <si>
    <t>屈小波</t>
  </si>
  <si>
    <t>195</t>
  </si>
  <si>
    <t>S202110384333</t>
  </si>
  <si>
    <t>手推车智能消毒机器人</t>
  </si>
  <si>
    <t>肖瑶瑶</t>
  </si>
  <si>
    <t>35320202201177</t>
  </si>
  <si>
    <t>196</t>
  </si>
  <si>
    <t>S202110384326</t>
  </si>
  <si>
    <t>低成本分布式人流监测与导流系统</t>
  </si>
  <si>
    <t>熊伊宁</t>
  </si>
  <si>
    <t>35320202203343</t>
  </si>
  <si>
    <t>施俊杰(高凤连)</t>
  </si>
  <si>
    <t>197</t>
  </si>
  <si>
    <t>2021Y1096</t>
  </si>
  <si>
    <t>基于Python的智能车内照明系统的设计与应用</t>
  </si>
  <si>
    <t>胡声显</t>
  </si>
  <si>
    <t>35320202203309</t>
  </si>
  <si>
    <t>198</t>
  </si>
  <si>
    <t>2021Y1445</t>
  </si>
  <si>
    <t>原位电化学核磁共振检测探头研制</t>
  </si>
  <si>
    <t>王伊婧</t>
  </si>
  <si>
    <t>35320192200228</t>
  </si>
  <si>
    <t>倪祖荣</t>
  </si>
  <si>
    <t>199</t>
  </si>
  <si>
    <t>2021X1098</t>
  </si>
  <si>
    <t>磁共振分子影像智能云计算</t>
  </si>
  <si>
    <t>王晨旭</t>
  </si>
  <si>
    <t>35320192200219</t>
  </si>
  <si>
    <t>200</t>
  </si>
  <si>
    <t>2021Y1442</t>
  </si>
  <si>
    <t>基于MC的皮肤表面光学</t>
  </si>
  <si>
    <t>曾素情</t>
  </si>
  <si>
    <t>35320202201196</t>
  </si>
  <si>
    <t>龙浩</t>
  </si>
  <si>
    <t>201</t>
  </si>
  <si>
    <t>2021Y1443</t>
  </si>
  <si>
    <t>基于机器学习的RGB-LED光谱调控研究</t>
  </si>
  <si>
    <t>卓梦晓</t>
  </si>
  <si>
    <t>35320192200290</t>
  </si>
  <si>
    <t>202</t>
  </si>
  <si>
    <t>2021X1102</t>
  </si>
  <si>
    <t>全保偏飞秒激光器的研制与封装</t>
  </si>
  <si>
    <t>冯丽洁</t>
  </si>
  <si>
    <t>35320192200133</t>
  </si>
  <si>
    <t>203</t>
  </si>
  <si>
    <t>2021X1100</t>
  </si>
  <si>
    <t>基于机器学习的LED高光谱图像处理研究</t>
  </si>
  <si>
    <t>柯珊荣</t>
  </si>
  <si>
    <t>35320192200162</t>
  </si>
  <si>
    <t>204</t>
  </si>
  <si>
    <t>2021Y1446</t>
  </si>
  <si>
    <t>智能磁共振成像研究</t>
  </si>
  <si>
    <t>陈龙坤</t>
  </si>
  <si>
    <t>35320202201106</t>
  </si>
  <si>
    <t>蔡聪波</t>
  </si>
  <si>
    <t>205</t>
  </si>
  <si>
    <t>2021Y1441</t>
  </si>
  <si>
    <t>基于FPGA的Mini-LED显示驱动</t>
  </si>
  <si>
    <t>王科</t>
  </si>
  <si>
    <t>35320192200222</t>
  </si>
  <si>
    <t>206</t>
  </si>
  <si>
    <t>2021X1101</t>
  </si>
  <si>
    <t>蓝光LD泵浦高效率、高功率绿光掺Ho3+光纤激光器研究</t>
  </si>
  <si>
    <t>孙意昂</t>
  </si>
  <si>
    <t>35320192200207</t>
  </si>
  <si>
    <t>李文松</t>
  </si>
  <si>
    <t>207</t>
  </si>
  <si>
    <t>2021Y1266</t>
  </si>
  <si>
    <t>“新”火燎原—沼气为纽带的生态循环模式在乡村振兴的应用研究</t>
  </si>
  <si>
    <t>金蓉婷</t>
  </si>
  <si>
    <t>35320192200159</t>
  </si>
  <si>
    <t>208</t>
  </si>
  <si>
    <t>2021X1099</t>
  </si>
  <si>
    <t>基于超表面的红外热辐射器及其制作和应用</t>
  </si>
  <si>
    <t>万鹏伟</t>
  </si>
  <si>
    <t>35320192200216</t>
  </si>
  <si>
    <t>蔡国雄</t>
  </si>
  <si>
    <t>209</t>
  </si>
  <si>
    <t>2021Y1444</t>
  </si>
  <si>
    <t>新型高效率深红光掺钬上转换光纤激光器研究</t>
  </si>
  <si>
    <t>袁雨雨</t>
  </si>
  <si>
    <t>35320202200127</t>
  </si>
  <si>
    <t>211</t>
  </si>
  <si>
    <t>202010384018</t>
  </si>
  <si>
    <t>基于RISC-V指令集的通用处理器安全性研究</t>
  </si>
  <si>
    <t>韩博阳</t>
  </si>
  <si>
    <t>35320182200138</t>
  </si>
  <si>
    <t>212</t>
  </si>
  <si>
    <t>2020Y1539</t>
  </si>
  <si>
    <t>智能小车编队网</t>
  </si>
  <si>
    <t>王达凯</t>
  </si>
  <si>
    <t>35320192200220</t>
  </si>
  <si>
    <t>孙海信</t>
  </si>
  <si>
    <t>2020年第2批</t>
  </si>
  <si>
    <t>213</t>
  </si>
  <si>
    <t>2020X765</t>
  </si>
  <si>
    <t>借非典及新冠两次疫情对比探究中国发展及中国特色社会主义优势</t>
  </si>
  <si>
    <t>刘澳旋</t>
  </si>
  <si>
    <t>35320182200176</t>
  </si>
  <si>
    <t>王亚群</t>
  </si>
  <si>
    <t>214</t>
  </si>
  <si>
    <t>S202010384727</t>
  </si>
  <si>
    <t>3D集成电路电热耦合仿真分析</t>
  </si>
  <si>
    <t>黄强开来</t>
  </si>
  <si>
    <t>35320192200149</t>
  </si>
  <si>
    <t>刘娜</t>
  </si>
  <si>
    <t>215</t>
  </si>
  <si>
    <t>2019X0504</t>
  </si>
  <si>
    <t>特征模理论及其在天线设计中的应用</t>
  </si>
  <si>
    <t>陶泽</t>
  </si>
  <si>
    <t>35320182200217</t>
  </si>
  <si>
    <t>李伟文</t>
  </si>
  <si>
    <t>2019年第1批</t>
  </si>
  <si>
    <t>陈浩南</t>
  </si>
  <si>
    <t>物理科学与技术学院</t>
  </si>
  <si>
    <t>225</t>
  </si>
  <si>
    <t>S202210384370</t>
  </si>
  <si>
    <t>网络犯罪的取证与证据审查</t>
  </si>
  <si>
    <t>许可栋</t>
  </si>
  <si>
    <t>12920192200382</t>
  </si>
  <si>
    <t>陆而启</t>
  </si>
  <si>
    <t>法学院</t>
  </si>
  <si>
    <t>226</t>
  </si>
  <si>
    <t>2022X0934</t>
  </si>
  <si>
    <t>同人作品的法律规制研究</t>
  </si>
  <si>
    <t>李嘉琦</t>
  </si>
  <si>
    <t>12920202201225</t>
  </si>
  <si>
    <t>王兰</t>
  </si>
  <si>
    <t>227</t>
  </si>
  <si>
    <t>S202210384367</t>
  </si>
  <si>
    <t>生态产品价值转换机制研究----以福建生态银行为例</t>
  </si>
  <si>
    <t>张意</t>
  </si>
  <si>
    <t>33920192204432</t>
  </si>
  <si>
    <t>朱晓勤</t>
  </si>
  <si>
    <t>228</t>
  </si>
  <si>
    <t>S202210384372</t>
  </si>
  <si>
    <t>新冠肺炎疫情背景下物业纠纷的类型化区分及解决机制研究</t>
  </si>
  <si>
    <t>韦敏慧</t>
  </si>
  <si>
    <t>12920192200371</t>
  </si>
  <si>
    <t>阎语</t>
  </si>
  <si>
    <t>229</t>
  </si>
  <si>
    <t>S202210384373</t>
  </si>
  <si>
    <t>疫情影响下的船员权益保障问题研究</t>
  </si>
  <si>
    <t>赵畅</t>
  </si>
  <si>
    <t>11920192203652</t>
  </si>
  <si>
    <t>何丽新</t>
  </si>
  <si>
    <t>230</t>
  </si>
  <si>
    <t>202210384028</t>
  </si>
  <si>
    <t>《消费者权益保护法》实施与汽车“三包”实施中的问题及其完善研究</t>
  </si>
  <si>
    <t>沈雪语</t>
  </si>
  <si>
    <t>12920192200353</t>
  </si>
  <si>
    <t>李晓辉</t>
  </si>
  <si>
    <t>231</t>
  </si>
  <si>
    <t>202210384029</t>
  </si>
  <si>
    <t>APP数据收集中用户知情同意原则的实践困境与出路——以APP隐私政策为视角</t>
  </si>
  <si>
    <t>朱雨晴</t>
  </si>
  <si>
    <t>12920192200411</t>
  </si>
  <si>
    <t>吴旭莉</t>
  </si>
  <si>
    <t>232</t>
  </si>
  <si>
    <t>2022X0933</t>
  </si>
  <si>
    <t>人工智能在刑事证明中的应用</t>
  </si>
  <si>
    <t>陈霖暄</t>
  </si>
  <si>
    <t>35820192203062</t>
  </si>
  <si>
    <t>刘学敏</t>
  </si>
  <si>
    <t>233</t>
  </si>
  <si>
    <t>2022X0931</t>
  </si>
  <si>
    <t>大数据技术应用于诉源治理的模式与机制研究</t>
  </si>
  <si>
    <t>温颖媛</t>
  </si>
  <si>
    <t>13720202201295</t>
  </si>
  <si>
    <t>姜孝贤</t>
  </si>
  <si>
    <t>234</t>
  </si>
  <si>
    <t>S202210384363</t>
  </si>
  <si>
    <t>平台经济对劳动法的挑战与应对方案研究</t>
  </si>
  <si>
    <t>吕思博</t>
  </si>
  <si>
    <t>12920202203375</t>
  </si>
  <si>
    <t>毛海栋</t>
  </si>
  <si>
    <t>235</t>
  </si>
  <si>
    <t>2022Y1143</t>
  </si>
  <si>
    <t>关于行人优先通行权实施困境与解决方案调查</t>
  </si>
  <si>
    <t>孙翊滔</t>
  </si>
  <si>
    <t>12920202200151</t>
  </si>
  <si>
    <t>齐云</t>
  </si>
  <si>
    <t>236</t>
  </si>
  <si>
    <t>2022X0930</t>
  </si>
  <si>
    <t>“刷单炒信”行为的反不正当竞争法规制研究</t>
  </si>
  <si>
    <t>戴烨滢</t>
  </si>
  <si>
    <t>12920202201216</t>
  </si>
  <si>
    <t>游钰</t>
  </si>
  <si>
    <t>237</t>
  </si>
  <si>
    <t>202210384027</t>
  </si>
  <si>
    <t>“少年派的奇幻说法”网络文化工作室</t>
  </si>
  <si>
    <t>尹元祯</t>
  </si>
  <si>
    <t>12920202203391</t>
  </si>
  <si>
    <t>郑金雄</t>
  </si>
  <si>
    <t>238</t>
  </si>
  <si>
    <t>S202210384364</t>
  </si>
  <si>
    <t>浅析粉丝集资行为中的法律关系及其风险规制</t>
  </si>
  <si>
    <t>蔡宛彤</t>
  </si>
  <si>
    <t>12920202200136</t>
  </si>
  <si>
    <t>郑永宽</t>
  </si>
  <si>
    <t>239</t>
  </si>
  <si>
    <t>2022Y1142</t>
  </si>
  <si>
    <t>“家国一体”的成因及其对传统政治、法律的影响</t>
  </si>
  <si>
    <t>陈馨怡</t>
  </si>
  <si>
    <t>12920212200566</t>
  </si>
  <si>
    <t>黄金兰</t>
  </si>
  <si>
    <t>240</t>
  </si>
  <si>
    <t>S202210384358</t>
  </si>
  <si>
    <t>大数据时代下，公民虚拟财产该如何保护——以网络游戏账号为例</t>
  </si>
  <si>
    <t>王可心</t>
  </si>
  <si>
    <t>12920202201241</t>
  </si>
  <si>
    <t>241</t>
  </si>
  <si>
    <t>202210384033S</t>
  </si>
  <si>
    <t>桃源计划——互联网时代综合化乡村旅游发展模式探究</t>
  </si>
  <si>
    <t>周劲翔</t>
  </si>
  <si>
    <t>12920202203397</t>
  </si>
  <si>
    <t>白海青(吴德文)</t>
  </si>
  <si>
    <t>242</t>
  </si>
  <si>
    <t>S202210384362</t>
  </si>
  <si>
    <t>互联网平台私人审查的法律规制——基于被遗忘权视角</t>
  </si>
  <si>
    <t>常乐</t>
  </si>
  <si>
    <t>12920202201207</t>
  </si>
  <si>
    <t>郭春镇</t>
  </si>
  <si>
    <t>243</t>
  </si>
  <si>
    <t>2022Y1146</t>
  </si>
  <si>
    <t>直播短视频APP中的儿童隐私保护研究</t>
  </si>
  <si>
    <t>成秋颖</t>
  </si>
  <si>
    <t>12920202200139</t>
  </si>
  <si>
    <t>244</t>
  </si>
  <si>
    <t>2022X0935</t>
  </si>
  <si>
    <t>我国线上法院的问题现状及发展未来研究</t>
  </si>
  <si>
    <t>李雪妍</t>
  </si>
  <si>
    <t>12920202203372</t>
  </si>
  <si>
    <t>245</t>
  </si>
  <si>
    <t>S202210384365</t>
  </si>
  <si>
    <t>轻罪人员再社会化中就业问题研究</t>
  </si>
  <si>
    <t>魏子涵</t>
  </si>
  <si>
    <t>12920202203384</t>
  </si>
  <si>
    <t>汪东升</t>
  </si>
  <si>
    <t>246</t>
  </si>
  <si>
    <t>202210384032</t>
  </si>
  <si>
    <t>居住权登记机制落地实施现状研究——基于对福建省福州市、厦门市和泉州市的调查</t>
  </si>
  <si>
    <t>陈凌</t>
  </si>
  <si>
    <t>12920202201210</t>
  </si>
  <si>
    <t>黄健雄</t>
  </si>
  <si>
    <t>247</t>
  </si>
  <si>
    <t>S202210384368</t>
  </si>
  <si>
    <t>提升普法针对性和实效性研究——以大学生群体为例</t>
  </si>
  <si>
    <t>陈斯牵牵</t>
  </si>
  <si>
    <t>12920212200563</t>
  </si>
  <si>
    <t>248</t>
  </si>
  <si>
    <t>S202210384356</t>
  </si>
  <si>
    <t>从序言到总纲：宪法中“党的领导”的法理阐释</t>
  </si>
  <si>
    <t>吴思宇</t>
  </si>
  <si>
    <t>12920202201249</t>
  </si>
  <si>
    <t>张薇薇</t>
  </si>
  <si>
    <t>249</t>
  </si>
  <si>
    <t>202210384031</t>
  </si>
  <si>
    <t>高级人工智能侵权法律问题研究</t>
  </si>
  <si>
    <t>曾游思晗</t>
  </si>
  <si>
    <t>12920202201259</t>
  </si>
  <si>
    <t>吴旭阳</t>
  </si>
  <si>
    <t>250</t>
  </si>
  <si>
    <t>202210384034</t>
  </si>
  <si>
    <t>网络平台自动化决策算法应用的合法性边界研究——基于消费者权益保护</t>
  </si>
  <si>
    <t>何思敏</t>
  </si>
  <si>
    <t>21620192203169</t>
  </si>
  <si>
    <t>林秀芹</t>
  </si>
  <si>
    <t>251</t>
  </si>
  <si>
    <t>S202210384375</t>
  </si>
  <si>
    <t>自闭症青年高校社区支持性就业岗位开发的可能性调研</t>
  </si>
  <si>
    <t>熊佩瑶</t>
  </si>
  <si>
    <t>25120182202287</t>
  </si>
  <si>
    <t>杨凌燕</t>
  </si>
  <si>
    <t>252</t>
  </si>
  <si>
    <t>S202210384360</t>
  </si>
  <si>
    <t>非同质化代币在数字作品保护中的应用思路</t>
  </si>
  <si>
    <t>黎婉君</t>
  </si>
  <si>
    <t>12920202200146</t>
  </si>
  <si>
    <t>王俊</t>
  </si>
  <si>
    <t>253</t>
  </si>
  <si>
    <t>2022Y1144</t>
  </si>
  <si>
    <t>关于影视作品二次创作的知识产权问题研究</t>
  </si>
  <si>
    <t>陈忆玲</t>
  </si>
  <si>
    <t>30620202204499</t>
  </si>
  <si>
    <t>杨正宇</t>
  </si>
  <si>
    <t>254</t>
  </si>
  <si>
    <t>202210384035</t>
  </si>
  <si>
    <t>新型支付方式下刑事风险的惩治与预防的实证研究</t>
  </si>
  <si>
    <t>魏嘉仪</t>
  </si>
  <si>
    <t>12920202201246</t>
  </si>
  <si>
    <t>李兰英</t>
  </si>
  <si>
    <t>255</t>
  </si>
  <si>
    <t>S202210384359</t>
  </si>
  <si>
    <t>短视频著作权保护及规范问题研究--以抖音短视频为例</t>
  </si>
  <si>
    <t>韩溪</t>
  </si>
  <si>
    <t>12920202203365</t>
  </si>
  <si>
    <t>王翔</t>
  </si>
  <si>
    <t>256</t>
  </si>
  <si>
    <t>S202210384366</t>
  </si>
  <si>
    <t>人脸识别技术用于私人服务场景的法律规制研究</t>
  </si>
  <si>
    <t>郑靖蕾</t>
  </si>
  <si>
    <t>10120192203036</t>
  </si>
  <si>
    <t>257</t>
  </si>
  <si>
    <t>S202210384369</t>
  </si>
  <si>
    <t>网红经济的税收挑战及其对策研究</t>
  </si>
  <si>
    <t>周俊</t>
  </si>
  <si>
    <t>12920192200407</t>
  </si>
  <si>
    <t>朱炎生</t>
  </si>
  <si>
    <t>258</t>
  </si>
  <si>
    <t>S202210384361</t>
  </si>
  <si>
    <t>互联网平台封禁行为的反垄断法规制研究</t>
  </si>
  <si>
    <t>冉雅涵</t>
  </si>
  <si>
    <t>12920202201236</t>
  </si>
  <si>
    <t>史欣媛</t>
  </si>
  <si>
    <t>259</t>
  </si>
  <si>
    <t>2022X0932</t>
  </si>
  <si>
    <t>防止资本无序扩张的治理机制与法治化路径研究</t>
  </si>
  <si>
    <t>邢春钰</t>
  </si>
  <si>
    <t>30620202200735</t>
  </si>
  <si>
    <t>260</t>
  </si>
  <si>
    <t>S202210384374</t>
  </si>
  <si>
    <t>在线旅游平台模式下消费者权益侵害问题及对策研究</t>
  </si>
  <si>
    <t>王菲娅</t>
  </si>
  <si>
    <t>12920202203380</t>
  </si>
  <si>
    <t>261</t>
  </si>
  <si>
    <t>2022Y1145</t>
  </si>
  <si>
    <t>合同纠纷案件证据的证据能力与证明力研究——以买卖、借款、担保合同为例</t>
  </si>
  <si>
    <t>郭凌略</t>
  </si>
  <si>
    <t>12920202201218</t>
  </si>
  <si>
    <t>张榕(吴旭莉)</t>
  </si>
  <si>
    <t>262</t>
  </si>
  <si>
    <t>S202210384357</t>
  </si>
  <si>
    <t>大数据时代网络平台数据保护路径研究</t>
  </si>
  <si>
    <t>李惟源</t>
  </si>
  <si>
    <t>12920202203370</t>
  </si>
  <si>
    <t>263</t>
  </si>
  <si>
    <t>202210384036</t>
  </si>
  <si>
    <t>学生信息需求探索与校园互助公众号开发——以XMU-helper为基</t>
  </si>
  <si>
    <t>徐睿</t>
  </si>
  <si>
    <t>12920202201251</t>
  </si>
  <si>
    <t>吴清锋(吴维)</t>
  </si>
  <si>
    <t>264</t>
  </si>
  <si>
    <t>S202210384371</t>
  </si>
  <si>
    <t>小额诉讼制度的立法与实践研究—以民诉法修正案为视角</t>
  </si>
  <si>
    <t>蓝玲艳</t>
  </si>
  <si>
    <t>12920202203367</t>
  </si>
  <si>
    <t>张榕</t>
  </si>
  <si>
    <t>265</t>
  </si>
  <si>
    <t>S202210384376</t>
  </si>
  <si>
    <t>阻断和反制：应对和援用出口管制和次级制裁</t>
  </si>
  <si>
    <t>周雨桐</t>
  </si>
  <si>
    <t>10120192203044</t>
  </si>
  <si>
    <t>陈喜峰</t>
  </si>
  <si>
    <t>266</t>
  </si>
  <si>
    <t>202210384030</t>
  </si>
  <si>
    <t>PUA行为的识别、预防及法律规制</t>
  </si>
  <si>
    <t>梁思源</t>
  </si>
  <si>
    <t>12920202201229</t>
  </si>
  <si>
    <t>267</t>
  </si>
  <si>
    <t>2021Y1103</t>
  </si>
  <si>
    <t>《大学生志愿者参与社区志愿服务的长效机制探讨——以厦大阳光“晴天娃娃”项目为例》</t>
  </si>
  <si>
    <t>孙苗苗</t>
  </si>
  <si>
    <t>12920192200357</t>
  </si>
  <si>
    <t>陈梅香(江珊)</t>
  </si>
  <si>
    <t>268</t>
  </si>
  <si>
    <t>2021X0924</t>
  </si>
  <si>
    <t>法定数字货币反洗钱监管的法律问题研究</t>
  </si>
  <si>
    <t>陈思宇</t>
  </si>
  <si>
    <t>12920192200296</t>
  </si>
  <si>
    <t>269</t>
  </si>
  <si>
    <t>S202110384349</t>
  </si>
  <si>
    <t>青少年遭受家庭内暴力现状及介入防治机制的研究</t>
  </si>
  <si>
    <t>邵晋铎</t>
  </si>
  <si>
    <t>12920202200150</t>
  </si>
  <si>
    <t>270</t>
  </si>
  <si>
    <t>2021X0921</t>
  </si>
  <si>
    <t>《民法典》公序良俗的百姓认知调研</t>
  </si>
  <si>
    <t>吴璐峰</t>
  </si>
  <si>
    <t>12920192200375</t>
  </si>
  <si>
    <t>271</t>
  </si>
  <si>
    <t>2021X0927</t>
  </si>
  <si>
    <t>数字经济平台的数据垄断行为的反垄断法规制</t>
  </si>
  <si>
    <t>叶忆普</t>
  </si>
  <si>
    <t>12920192200388</t>
  </si>
  <si>
    <t>272</t>
  </si>
  <si>
    <t>2021X0926</t>
  </si>
  <si>
    <t>创业训练</t>
  </si>
  <si>
    <t>千亩麦浪电商扶贫项目</t>
  </si>
  <si>
    <t>陈诗敏</t>
  </si>
  <si>
    <t>12920182200312</t>
  </si>
  <si>
    <t>张德富</t>
  </si>
  <si>
    <t>273</t>
  </si>
  <si>
    <t>S202110384345</t>
  </si>
  <si>
    <t>民法典传播效果研究</t>
  </si>
  <si>
    <t>谢媛媛</t>
  </si>
  <si>
    <t>12920192200379</t>
  </si>
  <si>
    <t>274</t>
  </si>
  <si>
    <t>2021Y1447</t>
  </si>
  <si>
    <t>“大数据杀熟”现象剖析及其法律规制研究——以消费者权益保护为切入点</t>
  </si>
  <si>
    <t>蔡年泽</t>
  </si>
  <si>
    <t>12920192200294</t>
  </si>
  <si>
    <t>1000</t>
  </si>
  <si>
    <t>275</t>
  </si>
  <si>
    <t>2021X1108</t>
  </si>
  <si>
    <t>互联网外卖平台骑手劳动社会保障权益保护的实证研究</t>
  </si>
  <si>
    <t>林靖涛</t>
  </si>
  <si>
    <t>12920192200333</t>
  </si>
  <si>
    <t>蒋月</t>
  </si>
  <si>
    <t>276</t>
  </si>
  <si>
    <t>2021X1107</t>
  </si>
  <si>
    <t>非物质文化遗产的知识产权保护——以闽南地区为例</t>
  </si>
  <si>
    <t>朱予宁</t>
  </si>
  <si>
    <t>12920192200410</t>
  </si>
  <si>
    <t>277</t>
  </si>
  <si>
    <t>2021Y1449</t>
  </si>
  <si>
    <t>气候变化应对视野下生态修复责任制度的研究</t>
  </si>
  <si>
    <t>易陈钢</t>
  </si>
  <si>
    <t>12920192200389</t>
  </si>
  <si>
    <t>周琛</t>
  </si>
  <si>
    <t>278</t>
  </si>
  <si>
    <t>2021Y1451</t>
  </si>
  <si>
    <t>疫情背景下（后疫情时代）粮食生产的刑事犯罪研究</t>
  </si>
  <si>
    <t>刘杰</t>
  </si>
  <si>
    <t>12920192200335</t>
  </si>
  <si>
    <t>279</t>
  </si>
  <si>
    <t>2021Y1452</t>
  </si>
  <si>
    <t>远程劳动发展态势与法律适用研究</t>
  </si>
  <si>
    <t>林妤</t>
  </si>
  <si>
    <t>12920192200334</t>
  </si>
  <si>
    <t>孙笑涵</t>
  </si>
  <si>
    <t>280</t>
  </si>
  <si>
    <t>2021X1106</t>
  </si>
  <si>
    <t>二维码电子票的个人信息数据安全研究</t>
  </si>
  <si>
    <t>黄斯琦</t>
  </si>
  <si>
    <t>12920192200316</t>
  </si>
  <si>
    <t>281</t>
  </si>
  <si>
    <t>2021Y1450</t>
  </si>
  <si>
    <t>突发公共卫生事件下城市社区治理的现状，问题和对策研究</t>
  </si>
  <si>
    <t>常思雨</t>
  </si>
  <si>
    <t>12920202201208</t>
  </si>
  <si>
    <t>徐雅芬</t>
  </si>
  <si>
    <t>282</t>
  </si>
  <si>
    <t>2021Y1448</t>
  </si>
  <si>
    <t>法律传播工作室</t>
  </si>
  <si>
    <t>王亦民</t>
  </si>
  <si>
    <t>12920192200365</t>
  </si>
  <si>
    <t>2000</t>
  </si>
  <si>
    <t>289</t>
  </si>
  <si>
    <t>S202210384388</t>
  </si>
  <si>
    <t>适应技能人才需求的城市高品质生活体系构建——基于厦门、泉州、福州的个案分析</t>
  </si>
  <si>
    <t>陈锦斌</t>
  </si>
  <si>
    <t>21620202202394</t>
  </si>
  <si>
    <t>李德国</t>
  </si>
  <si>
    <t>公共事务学院</t>
  </si>
  <si>
    <t>290</t>
  </si>
  <si>
    <t>202210384039</t>
  </si>
  <si>
    <t>国家对网络视听节目的监管研究</t>
  </si>
  <si>
    <t>苏娴</t>
  </si>
  <si>
    <t>33920202202975</t>
  </si>
  <si>
    <t>庄玉乙</t>
  </si>
  <si>
    <t>291</t>
  </si>
  <si>
    <t>202210384037</t>
  </si>
  <si>
    <t>“治”理非“智”理，“赋”“负”难为正——基层政府的数字化行政负担研究</t>
  </si>
  <si>
    <t>赵璐</t>
  </si>
  <si>
    <t>13720192200503</t>
  </si>
  <si>
    <t>292</t>
  </si>
  <si>
    <t>2022X0938</t>
  </si>
  <si>
    <t>关于减负困境的研究</t>
  </si>
  <si>
    <t>田成润</t>
  </si>
  <si>
    <t>33920202204748</t>
  </si>
  <si>
    <t>姜子莹</t>
  </si>
  <si>
    <t>293</t>
  </si>
  <si>
    <t>202210384042</t>
  </si>
  <si>
    <t>闽南地区宗族乡村的凝聚力研究——基于对翔安金柄村的田野调查</t>
  </si>
  <si>
    <t>刘飞燕</t>
  </si>
  <si>
    <t>13720192200451</t>
  </si>
  <si>
    <t>林雪霏</t>
  </si>
  <si>
    <t>294</t>
  </si>
  <si>
    <t>2022X0941</t>
  </si>
  <si>
    <t>基于异质性的我国老年人健康状况及其养老需求研究</t>
  </si>
  <si>
    <t>程安乐</t>
  </si>
  <si>
    <t>13720202203403</t>
  </si>
  <si>
    <t>叶玲珑</t>
  </si>
  <si>
    <t>295</t>
  </si>
  <si>
    <t>2022X0940</t>
  </si>
  <si>
    <t>基于SFIC修正模型的社区流动人口协同治理研究</t>
  </si>
  <si>
    <t>韩晓轩</t>
  </si>
  <si>
    <t>13720202201280</t>
  </si>
  <si>
    <t>周茜</t>
  </si>
  <si>
    <t>296</t>
  </si>
  <si>
    <t>202210384041</t>
  </si>
  <si>
    <t>面向城市公共安全的基层社会大数据治理情景分析研究</t>
  </si>
  <si>
    <t>沈晓菲</t>
  </si>
  <si>
    <t>13720202201289</t>
  </si>
  <si>
    <t>刘昭阁</t>
  </si>
  <si>
    <t>297</t>
  </si>
  <si>
    <t>S202210384380</t>
  </si>
  <si>
    <t>居住满意度视角下长租房政策效果评价与优化路径——以厦门市为例</t>
  </si>
  <si>
    <t>董怡乐</t>
  </si>
  <si>
    <t>13720202203405</t>
  </si>
  <si>
    <t>严金海</t>
  </si>
  <si>
    <t>298</t>
  </si>
  <si>
    <t>2022X0942</t>
  </si>
  <si>
    <t>厦门市保健食品安全监管研究</t>
  </si>
  <si>
    <t>郭娟</t>
  </si>
  <si>
    <t>13720192200429</t>
  </si>
  <si>
    <t>徐国冲</t>
  </si>
  <si>
    <t>299</t>
  </si>
  <si>
    <t>S202210384383</t>
  </si>
  <si>
    <t>全面质量管理视角下的高校“三全育人”模式创新研究——以X大学实践育人为例</t>
  </si>
  <si>
    <t>王浩</t>
  </si>
  <si>
    <t>13720192200469</t>
  </si>
  <si>
    <t>魏丽艳</t>
  </si>
  <si>
    <t>300</t>
  </si>
  <si>
    <t>202210384038</t>
  </si>
  <si>
    <t>标准化管理视角下的河流治理创新研究——以厦门市河长制为例</t>
  </si>
  <si>
    <t>聂雷霆</t>
  </si>
  <si>
    <t>13720202201287</t>
  </si>
  <si>
    <t>吕志奎</t>
  </si>
  <si>
    <t>301</t>
  </si>
  <si>
    <t>202210384043</t>
  </si>
  <si>
    <t>生育友好型社会的公共服务支持体系研究</t>
  </si>
  <si>
    <t>陈召玺</t>
  </si>
  <si>
    <t>11920192203465</t>
  </si>
  <si>
    <t>302</t>
  </si>
  <si>
    <t>2022X0939</t>
  </si>
  <si>
    <t>归因方式对新生代大学生宿舍人际关系和心理健康的影响研究</t>
  </si>
  <si>
    <t>杨思怡</t>
  </si>
  <si>
    <t>13720192200493</t>
  </si>
  <si>
    <t>林亚清</t>
  </si>
  <si>
    <t>303</t>
  </si>
  <si>
    <t>S202210384385</t>
  </si>
  <si>
    <t>厦门市社区互助养老服务质量评估-基于SERVQUAL模型</t>
  </si>
  <si>
    <t>范程浩</t>
  </si>
  <si>
    <t>13720202203406</t>
  </si>
  <si>
    <t>聂爱霞</t>
  </si>
  <si>
    <t>304</t>
  </si>
  <si>
    <t>S202210384377</t>
  </si>
  <si>
    <t>“十四五”食品安全规划文本研究</t>
  </si>
  <si>
    <t>詹璐瑞</t>
  </si>
  <si>
    <t>13720192200496</t>
  </si>
  <si>
    <t>305</t>
  </si>
  <si>
    <t>S202210384392</t>
  </si>
  <si>
    <t>政策信念与政策变迁——政策学习视角下新中国生育政策的演变</t>
  </si>
  <si>
    <t>黄心怡</t>
  </si>
  <si>
    <t>13720192200431</t>
  </si>
  <si>
    <t>陈芳</t>
  </si>
  <si>
    <t>306</t>
  </si>
  <si>
    <t>2022Y1148</t>
  </si>
  <si>
    <t>宁之厦</t>
  </si>
  <si>
    <t>刘昊媛</t>
  </si>
  <si>
    <t>22920192204021</t>
  </si>
  <si>
    <t>苏毅辉</t>
  </si>
  <si>
    <t>307</t>
  </si>
  <si>
    <t>S202210384378</t>
  </si>
  <si>
    <t>后扶贫时代下易地扶贫搬迁群众后续社会适应问题的研究——以贵州省威宁县为例</t>
  </si>
  <si>
    <t>王瑶</t>
  </si>
  <si>
    <t>13720202203424</t>
  </si>
  <si>
    <t>杨秀云</t>
  </si>
  <si>
    <t>308</t>
  </si>
  <si>
    <t>S202210384389</t>
  </si>
  <si>
    <t>数字时代下文化遗产管理模式研究</t>
  </si>
  <si>
    <t>孙紫盈</t>
  </si>
  <si>
    <t>11920192203509</t>
  </si>
  <si>
    <t>309</t>
  </si>
  <si>
    <t>S202210384379</t>
  </si>
  <si>
    <t>环保社会组织话语构建与行动策略研究</t>
  </si>
  <si>
    <t>孙怡然</t>
  </si>
  <si>
    <t>13720202201291</t>
  </si>
  <si>
    <t>310</t>
  </si>
  <si>
    <t>S202210384390</t>
  </si>
  <si>
    <t>武夷山市五夫镇“文化生态银行”的运行机制研究——“富有的贫穷”：绿水青山何以成为金山银山？</t>
  </si>
  <si>
    <t>陆怡文</t>
  </si>
  <si>
    <t>13720192200457</t>
  </si>
  <si>
    <t>311</t>
  </si>
  <si>
    <t>2022X0936</t>
  </si>
  <si>
    <t>福柚到</t>
  </si>
  <si>
    <t>张子琳</t>
  </si>
  <si>
    <t>13720202201306</t>
  </si>
  <si>
    <t>312</t>
  </si>
  <si>
    <t>S202210384386</t>
  </si>
  <si>
    <t>社交媒体对大学生健康素养的影响作用研究</t>
  </si>
  <si>
    <t>王舒妍</t>
  </si>
  <si>
    <t>13720202201294</t>
  </si>
  <si>
    <t>313</t>
  </si>
  <si>
    <t>S202210384382</t>
  </si>
  <si>
    <t>贫穷对第三方惩罚行为的影响机制及其调节对策研究</t>
  </si>
  <si>
    <t>李嘉懿</t>
  </si>
  <si>
    <t>13720192200439</t>
  </si>
  <si>
    <t>常晶晶</t>
  </si>
  <si>
    <t>314</t>
  </si>
  <si>
    <t>S202210384391</t>
  </si>
  <si>
    <t>疫情常态化下地方防控政策的文本分析——以十五个副省级城市为例</t>
  </si>
  <si>
    <t>熊丽文</t>
  </si>
  <si>
    <t>13720202201298</t>
  </si>
  <si>
    <t>刘建政</t>
  </si>
  <si>
    <t>315</t>
  </si>
  <si>
    <t>S202210384381</t>
  </si>
  <si>
    <t>农村垃圾治理何去何从：基于村民参与范畴</t>
  </si>
  <si>
    <t>冯文彬</t>
  </si>
  <si>
    <t>13720202203407</t>
  </si>
  <si>
    <t>316</t>
  </si>
  <si>
    <t>2022Y1147</t>
  </si>
  <si>
    <t>觅厦网络文化工作室</t>
  </si>
  <si>
    <t>张玉梅</t>
  </si>
  <si>
    <t>13720192200502</t>
  </si>
  <si>
    <t>米日姑·亚森(林轶凡)</t>
  </si>
  <si>
    <t>317</t>
  </si>
  <si>
    <t>S202210384384</t>
  </si>
  <si>
    <t>三孩生育政策背景下的家庭友好型工作场所研究</t>
  </si>
  <si>
    <t>张旭</t>
  </si>
  <si>
    <t>33920192204430</t>
  </si>
  <si>
    <t>318</t>
  </si>
  <si>
    <t>S202210384387</t>
  </si>
  <si>
    <t>深耕幼有所育，守护国家幼苗——厦门市普惠性托育服务体系初探</t>
  </si>
  <si>
    <t>袁思怡</t>
  </si>
  <si>
    <t>13720202201302</t>
  </si>
  <si>
    <t>游宇</t>
  </si>
  <si>
    <t>319</t>
  </si>
  <si>
    <t>2022X0937</t>
  </si>
  <si>
    <t>古稀老人如何实现“食有所依”？——基于厦门市老年人“爱心午餐”的案例研究</t>
  </si>
  <si>
    <t>赵梓书</t>
  </si>
  <si>
    <t>13720192200504</t>
  </si>
  <si>
    <t>林东海</t>
  </si>
  <si>
    <t>320</t>
  </si>
  <si>
    <t>202210384040</t>
  </si>
  <si>
    <t>基层治水兴水人才振兴路在何方？——基层河长岗位人才流失调研报告</t>
  </si>
  <si>
    <t>王子路</t>
  </si>
  <si>
    <t>13720202200164</t>
  </si>
  <si>
    <t>321</t>
  </si>
  <si>
    <t>S202110384371</t>
  </si>
  <si>
    <t>社会资本在乡村治理中的重构机理与活化路径——以乡村疫情防治为视角</t>
  </si>
  <si>
    <t>董克朋</t>
  </si>
  <si>
    <t>13720192200425</t>
  </si>
  <si>
    <t>丁煜</t>
  </si>
  <si>
    <t>2187</t>
  </si>
  <si>
    <t>322</t>
  </si>
  <si>
    <t>S202110384369</t>
  </si>
  <si>
    <t>农村快递的最后一公里：以iad为视角</t>
  </si>
  <si>
    <t>商兆岩</t>
  </si>
  <si>
    <t>13720192200463</t>
  </si>
  <si>
    <t>323</t>
  </si>
  <si>
    <t>202110384038S</t>
  </si>
  <si>
    <t>T&amp;P格物家教</t>
  </si>
  <si>
    <t>柳书岩</t>
  </si>
  <si>
    <t>13720192200456</t>
  </si>
  <si>
    <t>朱林彬</t>
  </si>
  <si>
    <t>324</t>
  </si>
  <si>
    <t>S202110384375</t>
  </si>
  <si>
    <t>征地拆迁合作与冲突的影响因素——以厦门何厝为例</t>
  </si>
  <si>
    <t>陶思澄</t>
  </si>
  <si>
    <t>13720192200468</t>
  </si>
  <si>
    <t>325</t>
  </si>
  <si>
    <t>2021Y1108</t>
  </si>
  <si>
    <t>如何在突发公共事件中实现谣言规制与公民言论自由的双赢</t>
  </si>
  <si>
    <t>陈小彤</t>
  </si>
  <si>
    <t>13720192200419</t>
  </si>
  <si>
    <t>孙丽岩</t>
  </si>
  <si>
    <t>781</t>
  </si>
  <si>
    <t>326</t>
  </si>
  <si>
    <t>2021X1111</t>
  </si>
  <si>
    <t>“高需求”、“低入住率”下乡镇养老院转型路径研究——基于我国四省五镇的多案例研究</t>
  </si>
  <si>
    <t>庞希月</t>
  </si>
  <si>
    <t>13720192200459</t>
  </si>
  <si>
    <t>1250</t>
  </si>
  <si>
    <t>327</t>
  </si>
  <si>
    <t>2021X1112</t>
  </si>
  <si>
    <t>农地产权状态与农户耕地质量保护行为研究</t>
  </si>
  <si>
    <t>刘圣洁</t>
  </si>
  <si>
    <t>13720202201285</t>
  </si>
  <si>
    <t>周月鹏</t>
  </si>
  <si>
    <t>328</t>
  </si>
  <si>
    <t>2021Y1453</t>
  </si>
  <si>
    <t>“点状供地”制度评价与创新：资源配置与收益分配</t>
  </si>
  <si>
    <t>伍林龙</t>
  </si>
  <si>
    <t>13720192200483</t>
  </si>
  <si>
    <t>王荣宇</t>
  </si>
  <si>
    <t>329</t>
  </si>
  <si>
    <t>2021Y1456</t>
  </si>
  <si>
    <t>乡村振兴战略视域下传统村落文化资源的活化</t>
  </si>
  <si>
    <t>杨玲</t>
  </si>
  <si>
    <t>330</t>
  </si>
  <si>
    <t>2021Y1455</t>
  </si>
  <si>
    <t>福建省城市建设用地利用变化及其驱动因素研究</t>
  </si>
  <si>
    <t>331</t>
  </si>
  <si>
    <t>2021Y1454</t>
  </si>
  <si>
    <t>“时间银行”长期互助养老模式的再探索——以厦门市营平社区调研点为例</t>
  </si>
  <si>
    <t>江玮欣</t>
  </si>
  <si>
    <t>13720192200433</t>
  </si>
  <si>
    <t>漆亮亮</t>
  </si>
  <si>
    <t>336</t>
  </si>
  <si>
    <t>2022Y1151</t>
  </si>
  <si>
    <t>黑磷量子点损伤线粒体的机制研究</t>
  </si>
  <si>
    <t>李浩嘉</t>
  </si>
  <si>
    <t>32620212200823</t>
  </si>
  <si>
    <t>张永兴</t>
  </si>
  <si>
    <t>公共卫生学院</t>
  </si>
  <si>
    <t>337</t>
  </si>
  <si>
    <t>202210384049</t>
  </si>
  <si>
    <t>黑磷量子点诱导Beas-2B细胞凋亡的机制研究</t>
  </si>
  <si>
    <t>蔡楚楚</t>
  </si>
  <si>
    <t>32620202201316</t>
  </si>
  <si>
    <t>338</t>
  </si>
  <si>
    <t>202210384044</t>
  </si>
  <si>
    <t>EB病毒BNLF2b蛋白在病毒复制感染中的作用研究</t>
  </si>
  <si>
    <t>刘达胜</t>
  </si>
  <si>
    <t>32620212200828</t>
  </si>
  <si>
    <t>李廷栋</t>
  </si>
  <si>
    <t>339</t>
  </si>
  <si>
    <t>2022Y1155</t>
  </si>
  <si>
    <t>探讨口腔正畸及首诊病患的行为误区、心理社交需求与转变</t>
  </si>
  <si>
    <t>谢昉</t>
  </si>
  <si>
    <t>32620182200667</t>
  </si>
  <si>
    <t>江宜珍</t>
  </si>
  <si>
    <t>340</t>
  </si>
  <si>
    <t>S202210384399</t>
  </si>
  <si>
    <t>Trop2靶点阻断剂高效筛选报告系统构建</t>
  </si>
  <si>
    <t>董宁</t>
  </si>
  <si>
    <t>32620202200172</t>
  </si>
  <si>
    <t>罗文新</t>
  </si>
  <si>
    <t>341</t>
  </si>
  <si>
    <t>S202210384338</t>
  </si>
  <si>
    <t>基于MHMRTDM模型(多宿主多途径传播动态模型)的戊型病毒肝炎传播能力的研究</t>
  </si>
  <si>
    <t>尹琦</t>
  </si>
  <si>
    <t>32620202203474</t>
  </si>
  <si>
    <t>苏艳华</t>
  </si>
  <si>
    <t>342</t>
  </si>
  <si>
    <t>2022Y1150</t>
  </si>
  <si>
    <t>大学生电子烟使用与认知调查</t>
  </si>
  <si>
    <t>梁沐枫</t>
  </si>
  <si>
    <t>32620202203449</t>
  </si>
  <si>
    <t>吴婷</t>
  </si>
  <si>
    <t>343</t>
  </si>
  <si>
    <t>202210384053</t>
  </si>
  <si>
    <t>针对巨噬细胞M1、M2功能的分子影像探针设计和应用</t>
  </si>
  <si>
    <t>胡嘉莹</t>
  </si>
  <si>
    <t>32620202200175</t>
  </si>
  <si>
    <t>周子健</t>
  </si>
  <si>
    <t>344</t>
  </si>
  <si>
    <t>2022X0943</t>
  </si>
  <si>
    <t>基于富勒烯-零价铁新型纳米材料的肿瘤靶向级联反应器应用于铁死亡-光动力协同抗癌治疗</t>
  </si>
  <si>
    <t>杨昀</t>
  </si>
  <si>
    <t>21620192203312</t>
  </si>
  <si>
    <t>林忠宁(林育纯)</t>
  </si>
  <si>
    <t>345</t>
  </si>
  <si>
    <t>S202210384395</t>
  </si>
  <si>
    <t>SARS-CoV-2(S)诱导THP-1细胞促炎表型的机制研究</t>
  </si>
  <si>
    <t>王捧</t>
  </si>
  <si>
    <t>32620202203467</t>
  </si>
  <si>
    <t>346</t>
  </si>
  <si>
    <t>2022Y1156</t>
  </si>
  <si>
    <t>我国更年期女性睡眠状况与认知功能的关系研究</t>
  </si>
  <si>
    <t>黄宇</t>
  </si>
  <si>
    <t>32620182200622</t>
  </si>
  <si>
    <t>袁满琼</t>
  </si>
  <si>
    <t>347</t>
  </si>
  <si>
    <t>S202210384393</t>
  </si>
  <si>
    <t>CPSF5参与调控肺腺癌A549细胞增殖的机制研究</t>
  </si>
  <si>
    <t>贾菁霖</t>
  </si>
  <si>
    <t>32620212200816</t>
  </si>
  <si>
    <t>348</t>
  </si>
  <si>
    <t>S202210384397</t>
  </si>
  <si>
    <t>STAU1泛素化抑制PPP2R2BmRNA衰变促进BDE47诱发神经元铁死亡的机制研究</t>
  </si>
  <si>
    <t>杨锦雯</t>
  </si>
  <si>
    <t>32620212200861</t>
  </si>
  <si>
    <t>林忠宁</t>
  </si>
  <si>
    <t>349</t>
  </si>
  <si>
    <t>202210384050</t>
  </si>
  <si>
    <t>液-液相分离参与巨噬细胞NLRP3炎症小体组装机制的初步探索</t>
  </si>
  <si>
    <t>韩钰</t>
  </si>
  <si>
    <t>32620202200174</t>
  </si>
  <si>
    <t>林育纯(林忠宁)</t>
  </si>
  <si>
    <t>350</t>
  </si>
  <si>
    <t>S202210384407</t>
  </si>
  <si>
    <t>内质网关联性降解通路经由泛素化降解SigmaR1调控焦亡机制研究</t>
  </si>
  <si>
    <t>陈威捷</t>
  </si>
  <si>
    <t>32620202201319</t>
  </si>
  <si>
    <t>351</t>
  </si>
  <si>
    <t>202210384052</t>
  </si>
  <si>
    <t>益生元对于双歧杆菌抑制病原菌肠道定植作用的影响</t>
  </si>
  <si>
    <t>沙婉秋</t>
  </si>
  <si>
    <t>32620202200177</t>
  </si>
  <si>
    <t>王岱</t>
  </si>
  <si>
    <t>352</t>
  </si>
  <si>
    <t>202210384048</t>
  </si>
  <si>
    <t>黑磷量子点抑制小鼠体内肿瘤生长研究</t>
  </si>
  <si>
    <t>程坦坦</t>
  </si>
  <si>
    <t>32620202203437</t>
  </si>
  <si>
    <t>353</t>
  </si>
  <si>
    <t>2022Y1152</t>
  </si>
  <si>
    <t>黑磷量子点在肺腺癌细胞A549中通过TRIM25蛋白影响内质网应激的研究</t>
  </si>
  <si>
    <t>陈晨</t>
  </si>
  <si>
    <t>32620202203435</t>
  </si>
  <si>
    <t>354</t>
  </si>
  <si>
    <t>S202210384409</t>
  </si>
  <si>
    <t>细菌脂多糖（LPS）对脂质代谢紊乱或损伤肝细胞胆汁酸代谢影响的初步研究</t>
  </si>
  <si>
    <t>赵卓颖</t>
  </si>
  <si>
    <t>32620212200871</t>
  </si>
  <si>
    <t>355</t>
  </si>
  <si>
    <t>202210384051</t>
  </si>
  <si>
    <t>医学影像高精度AI智能分割算法研究</t>
  </si>
  <si>
    <t>蔡颖</t>
  </si>
  <si>
    <t>32620192200516</t>
  </si>
  <si>
    <t>赵庆亮</t>
  </si>
  <si>
    <t>356</t>
  </si>
  <si>
    <t>S202210384410</t>
  </si>
  <si>
    <t>新型近红外二区肿瘤靶向探针的构建与应用</t>
  </si>
  <si>
    <t>马玉寒</t>
  </si>
  <si>
    <t>32620202203454</t>
  </si>
  <si>
    <t>田蕊</t>
  </si>
  <si>
    <t>357</t>
  </si>
  <si>
    <t>S202210384400</t>
  </si>
  <si>
    <t>儿童骨龄在内分泌及代谢性疾病的诊断分析作用探究</t>
  </si>
  <si>
    <t>张滨</t>
  </si>
  <si>
    <t>32620212200865</t>
  </si>
  <si>
    <t>张东旭</t>
  </si>
  <si>
    <t>358</t>
  </si>
  <si>
    <t>2022Y1153</t>
  </si>
  <si>
    <t>基于国产小龙虾的羧甲基壳聚糖制备及其性能研究</t>
  </si>
  <si>
    <t>叶思思</t>
  </si>
  <si>
    <t>32620192200580</t>
  </si>
  <si>
    <t>许零</t>
  </si>
  <si>
    <t>359</t>
  </si>
  <si>
    <t>202210384046</t>
  </si>
  <si>
    <t>靶向血管细胞内皮生长因子受体的肿瘤治疗性抗体筛选研究</t>
  </si>
  <si>
    <t>周媛媛</t>
  </si>
  <si>
    <t>32620202203484</t>
  </si>
  <si>
    <t>陈毅歆</t>
  </si>
  <si>
    <t>360</t>
  </si>
  <si>
    <t>S202210384401</t>
  </si>
  <si>
    <t>防溺水健康宣教及智能设备推广</t>
  </si>
  <si>
    <t>曾伟杰</t>
  </si>
  <si>
    <t>32220202203012</t>
  </si>
  <si>
    <t>赵苒</t>
  </si>
  <si>
    <t>361</t>
  </si>
  <si>
    <t>S202210384412</t>
  </si>
  <si>
    <t>肿瘤干细胞谷氨酰胺代谢重编程调控肝癌干性的作用机制研究</t>
  </si>
  <si>
    <t>付仕伟</t>
  </si>
  <si>
    <t>32620202203441</t>
  </si>
  <si>
    <t>362</t>
  </si>
  <si>
    <t>S202210384411</t>
  </si>
  <si>
    <t>饮食纳米塑料暴露对肝脏代谢稳态影响的研究</t>
  </si>
  <si>
    <t>梁玉洁</t>
  </si>
  <si>
    <t>32220202203001</t>
  </si>
  <si>
    <t>林怡</t>
  </si>
  <si>
    <t>363</t>
  </si>
  <si>
    <t>S202210384398</t>
  </si>
  <si>
    <t>S-谷胱甘肽化在TiO2-NPS诱导的肝细胞铁死亡中的作用</t>
  </si>
  <si>
    <t>崔佳佳</t>
  </si>
  <si>
    <t>32620212200795</t>
  </si>
  <si>
    <t>364</t>
  </si>
  <si>
    <t>S202210384394</t>
  </si>
  <si>
    <t>ROS＼PARP＼TRPM2信号通路在黑磷量子点诱导小鼠肺部炎症中的作用</t>
  </si>
  <si>
    <t>魏翘楚</t>
  </si>
  <si>
    <t>32620202200178</t>
  </si>
  <si>
    <t>365</t>
  </si>
  <si>
    <t>S202210384406</t>
  </si>
  <si>
    <t>抗人胰腺癌细胞SW1990单克隆抗体的筛选、鉴定及其抗肿瘤效果评估</t>
  </si>
  <si>
    <t>周礼妍</t>
  </si>
  <si>
    <t>32620192200598</t>
  </si>
  <si>
    <t>袁权</t>
  </si>
  <si>
    <t>366</t>
  </si>
  <si>
    <t>S202210384396</t>
  </si>
  <si>
    <t>Sporosarcina_saromensis_M52在Cd(Ⅱ)胁迫下的生理响应特性</t>
  </si>
  <si>
    <t>刘垂伟</t>
  </si>
  <si>
    <t>32620182200639</t>
  </si>
  <si>
    <t>赵苒(郭东北)</t>
  </si>
  <si>
    <t>367</t>
  </si>
  <si>
    <t>2022Y1154</t>
  </si>
  <si>
    <t>基于铁死亡机制的分子影像探针设计和疾病成像应用</t>
  </si>
  <si>
    <t>苏安琪</t>
  </si>
  <si>
    <t>32620202201328</t>
  </si>
  <si>
    <t>368</t>
  </si>
  <si>
    <t>202210384045</t>
  </si>
  <si>
    <t>FCGR1A蛋白检测体系建立及在活动性结核检测中的应用评价</t>
  </si>
  <si>
    <t>夏星月</t>
  </si>
  <si>
    <t>32620212200855</t>
  </si>
  <si>
    <t>葛胜祥</t>
  </si>
  <si>
    <t>369</t>
  </si>
  <si>
    <t>2022Y1157</t>
  </si>
  <si>
    <t>益生菌对于无乳链球菌的肠道感染的干预及其作用机制研究</t>
  </si>
  <si>
    <t>刘晨璐</t>
  </si>
  <si>
    <t>32620202201326</t>
  </si>
  <si>
    <t>370</t>
  </si>
  <si>
    <t>S202210384404</t>
  </si>
  <si>
    <t>基于深度学习的复杂微循环血管特征分析及数据解析研究</t>
  </si>
  <si>
    <t>代琪</t>
  </si>
  <si>
    <t>32620192200521</t>
  </si>
  <si>
    <t>371</t>
  </si>
  <si>
    <t>S202210384408</t>
  </si>
  <si>
    <t>唾液酸对营养性肥胖小鼠糖代谢的影响</t>
  </si>
  <si>
    <t>黄丽晶</t>
  </si>
  <si>
    <t>32620192200531</t>
  </si>
  <si>
    <t>李红卫</t>
  </si>
  <si>
    <t>372</t>
  </si>
  <si>
    <t>S202210384405</t>
  </si>
  <si>
    <t>基于识别核衣壳蛋白的呼吸道合胞病毒（RSV）治疗性抗体研究</t>
  </si>
  <si>
    <t>郑子恒</t>
  </si>
  <si>
    <t>32620202201336</t>
  </si>
  <si>
    <t>郑子峥</t>
  </si>
  <si>
    <t>373</t>
  </si>
  <si>
    <t>2022Y1149</t>
  </si>
  <si>
    <t>大气污染对精子质量、精浆蛋白组和代谢组的影响</t>
  </si>
  <si>
    <t>赵龙杰</t>
  </si>
  <si>
    <t>32920192201227</t>
  </si>
  <si>
    <t>张洁</t>
  </si>
  <si>
    <t>374</t>
  </si>
  <si>
    <t>S202210384403</t>
  </si>
  <si>
    <t>基于磁珠法的外泌体富集方法建立及应用探究</t>
  </si>
  <si>
    <t>张誉麟</t>
  </si>
  <si>
    <t>32620212200867</t>
  </si>
  <si>
    <t>张师音</t>
  </si>
  <si>
    <t>375</t>
  </si>
  <si>
    <t>S202210384402</t>
  </si>
  <si>
    <t>黑磷量子点诱导人正常支气管上皮Beas-2B细胞铁死亡的研究</t>
  </si>
  <si>
    <t>孙悦萱</t>
  </si>
  <si>
    <t>32620192200555</t>
  </si>
  <si>
    <t>376</t>
  </si>
  <si>
    <t>202210384047</t>
  </si>
  <si>
    <t>除铬工程菌构建的载体菌株筛选</t>
  </si>
  <si>
    <t>贾廷璇</t>
  </si>
  <si>
    <t>21620192203130</t>
  </si>
  <si>
    <t>377</t>
  </si>
  <si>
    <t>202110384044</t>
  </si>
  <si>
    <t>动脉粥样硬化斑块的多模态及多靶点检测</t>
  </si>
  <si>
    <t>原朴</t>
  </si>
  <si>
    <t>32620202200179</t>
  </si>
  <si>
    <t>郭志德</t>
  </si>
  <si>
    <t>378</t>
  </si>
  <si>
    <t>S202110384379</t>
  </si>
  <si>
    <t>InP-ZnSe-ZnS量子点的体内毒性研究</t>
  </si>
  <si>
    <t>傅芷宁</t>
  </si>
  <si>
    <t>32620192200524</t>
  </si>
  <si>
    <t>379</t>
  </si>
  <si>
    <t>S202110384388</t>
  </si>
  <si>
    <t>外泌体介导肝脏区域免疫NLRP3去磷酸化调控参与免疫细胞代谢重编程的机制研究</t>
  </si>
  <si>
    <t>江沙雅·巴哈提</t>
  </si>
  <si>
    <t>32620192200604</t>
  </si>
  <si>
    <t>380</t>
  </si>
  <si>
    <t>S202110384383</t>
  </si>
  <si>
    <t>基于二氧化锰纳米多功能药物在肿瘤光热与光动力学诊疗一体化的研究</t>
  </si>
  <si>
    <t>何祺</t>
  </si>
  <si>
    <t>32620202201322</t>
  </si>
  <si>
    <t>381</t>
  </si>
  <si>
    <t>2021Y1112</t>
  </si>
  <si>
    <t>Cx43调控CyclinD泛素化降解影响细胞周期进程的分子机制研究</t>
  </si>
  <si>
    <t>卢昊</t>
  </si>
  <si>
    <t>32620192200541</t>
  </si>
  <si>
    <t>382</t>
  </si>
  <si>
    <t>S202110384382</t>
  </si>
  <si>
    <t>基于SEIAR-SEIARW模型的诺如病毒传播能力的研究</t>
  </si>
  <si>
    <t>许丽娟</t>
  </si>
  <si>
    <t>32620192200573</t>
  </si>
  <si>
    <t>383</t>
  </si>
  <si>
    <t>2021X0938</t>
  </si>
  <si>
    <t>基于SIDR模型的HPV不同分型间传播能力大小研究</t>
  </si>
  <si>
    <t>夏伊澜</t>
  </si>
  <si>
    <t>32620192200568</t>
  </si>
  <si>
    <t>赵本华</t>
  </si>
  <si>
    <t>384</t>
  </si>
  <si>
    <t>2021X0937</t>
  </si>
  <si>
    <t>基于IRT的老年人认知功能下降轨迹研究</t>
  </si>
  <si>
    <t>王晓颖</t>
  </si>
  <si>
    <t>32620192200562</t>
  </si>
  <si>
    <t>韩耀风</t>
  </si>
  <si>
    <t>385</t>
  </si>
  <si>
    <t>2021Y1119</t>
  </si>
  <si>
    <t>脑胶质瘤无标记光学探针开发与诊疗一体化</t>
  </si>
  <si>
    <t>曹宇</t>
  </si>
  <si>
    <t>32620192200517</t>
  </si>
  <si>
    <t>386</t>
  </si>
  <si>
    <t>2021Y1118</t>
  </si>
  <si>
    <t>耐重金属类污染物菌株的筛选及鉴定</t>
  </si>
  <si>
    <t>庄婕萱</t>
  </si>
  <si>
    <t>32620202201338</t>
  </si>
  <si>
    <t>387</t>
  </si>
  <si>
    <t>S202110384381</t>
  </si>
  <si>
    <t>仿生病毒捕获剂用于喷鼻给药预防新冠病毒感染</t>
  </si>
  <si>
    <t>王瑞嘉</t>
  </si>
  <si>
    <t>32620182200658</t>
  </si>
  <si>
    <t>赵勤俭(袁权)</t>
  </si>
  <si>
    <t>388</t>
  </si>
  <si>
    <t>202110384049</t>
  </si>
  <si>
    <t>抗生素耐受突变株的富集与耐受机制的研究</t>
  </si>
  <si>
    <t>欧阳雨荷</t>
  </si>
  <si>
    <t>32620192200546</t>
  </si>
  <si>
    <t>389</t>
  </si>
  <si>
    <t>202110384045</t>
  </si>
  <si>
    <t>黑磷纳米片对人肺支气管上皮细胞Base-2B的损伤机制的研究</t>
  </si>
  <si>
    <t>柳颖</t>
  </si>
  <si>
    <t>32220182204511</t>
  </si>
  <si>
    <t>390</t>
  </si>
  <si>
    <t>2021X0936</t>
  </si>
  <si>
    <t>黑磷量子点诱导细胞周期阻滞的机制研究</t>
  </si>
  <si>
    <t>孙艺文</t>
  </si>
  <si>
    <t>32620202203463</t>
  </si>
  <si>
    <t>391</t>
  </si>
  <si>
    <t>2021Y1114</t>
  </si>
  <si>
    <t>基于SICR模型的丙型病毒性肝炎传播能力的研究</t>
  </si>
  <si>
    <t>毛思颖</t>
  </si>
  <si>
    <t>32620202201327</t>
  </si>
  <si>
    <t>陈田木</t>
  </si>
  <si>
    <t>392</t>
  </si>
  <si>
    <t>202110384046</t>
  </si>
  <si>
    <t>基于活禽养殖消费网络的H5N6亚型禽流感传播动力学分析及其分子机制研究</t>
  </si>
  <si>
    <t>张雅婷</t>
  </si>
  <si>
    <t>32620192200591</t>
  </si>
  <si>
    <t>雷照</t>
  </si>
  <si>
    <t>393</t>
  </si>
  <si>
    <t>2021X1115</t>
  </si>
  <si>
    <t>SARS-CoV-2-N蛋白抑制NRF2活化诱导神经炎症的作用机制研究</t>
  </si>
  <si>
    <t>鲁守能</t>
  </si>
  <si>
    <t>32620202203452</t>
  </si>
  <si>
    <t>林育纯</t>
  </si>
  <si>
    <t>394</t>
  </si>
  <si>
    <t>2021Y1457</t>
  </si>
  <si>
    <t>基于生物3D打印技术构建PCL气液培养支架</t>
  </si>
  <si>
    <t>杨欣怡</t>
  </si>
  <si>
    <t>32620202203472</t>
  </si>
  <si>
    <t>程通</t>
  </si>
  <si>
    <t>395</t>
  </si>
  <si>
    <t>2021Y1459</t>
  </si>
  <si>
    <t>溶瘤病毒oHSV-1与Mn2+联合治疗的疗效和机制探索</t>
  </si>
  <si>
    <t>徐曼瑾</t>
  </si>
  <si>
    <t>32620192200571</t>
  </si>
  <si>
    <t>黄承浩</t>
  </si>
  <si>
    <t>396</t>
  </si>
  <si>
    <t>2021X1118</t>
  </si>
  <si>
    <t>基于步态的居家老人抑郁机器学习模型构建及风险识别研究——以厦门市翔安区为例</t>
  </si>
  <si>
    <t>赵雪柔</t>
  </si>
  <si>
    <t>32620192200593</t>
  </si>
  <si>
    <t>方亚</t>
  </si>
  <si>
    <t>397</t>
  </si>
  <si>
    <t>2021Y1462</t>
  </si>
  <si>
    <t>营养教育对厦门大学在校学生营养知信行的影响作用</t>
  </si>
  <si>
    <t>刘玲萍</t>
  </si>
  <si>
    <t>32220182204508</t>
  </si>
  <si>
    <t>李蕾</t>
  </si>
  <si>
    <t>398</t>
  </si>
  <si>
    <t>2021Y1458</t>
  </si>
  <si>
    <t>近红外光驱动介孔硅球的药物靶向递送</t>
  </si>
  <si>
    <t>林良权</t>
  </si>
  <si>
    <t>32620192200538</t>
  </si>
  <si>
    <t>鄢晓晖</t>
  </si>
  <si>
    <t>399</t>
  </si>
  <si>
    <t>2021X1114</t>
  </si>
  <si>
    <t>IGF2BP3调控MALAT1介导HBx表达肝癌细胞表型的机制研究</t>
  </si>
  <si>
    <t>弓奕纯</t>
  </si>
  <si>
    <t>32620192200526</t>
  </si>
  <si>
    <t>400</t>
  </si>
  <si>
    <t>2021Y1460</t>
  </si>
  <si>
    <t>唾液酸对营养性肥胖小鼠炎症状态影响</t>
  </si>
  <si>
    <t>张乐心</t>
  </si>
  <si>
    <t>32620192200587</t>
  </si>
  <si>
    <t>401</t>
  </si>
  <si>
    <t>2021X1116</t>
  </si>
  <si>
    <t>基于EB病毒融合蛋白gB的DNA疫苗体液免疫评价以及中和抗体筛选</t>
  </si>
  <si>
    <t>吴晓雅</t>
  </si>
  <si>
    <t>32620192200566</t>
  </si>
  <si>
    <t>402</t>
  </si>
  <si>
    <t>2021X1119</t>
  </si>
  <si>
    <t>基于多尺度光学成像技术的二维硅光热及化疗疗效评价和功能参数计算的研究</t>
  </si>
  <si>
    <t>喻晓芳</t>
  </si>
  <si>
    <t>32620192200583</t>
  </si>
  <si>
    <t>403</t>
  </si>
  <si>
    <t>2021Y1461</t>
  </si>
  <si>
    <t>微波消融术中隔离凝胶的制备及评价</t>
  </si>
  <si>
    <t>404</t>
  </si>
  <si>
    <t>2020Y0796</t>
  </si>
  <si>
    <t>Nectin-2分子的单克隆抗体制备与初步功能研究</t>
  </si>
  <si>
    <t>陈智超</t>
  </si>
  <si>
    <t>32620192200520</t>
  </si>
  <si>
    <t>赵勤俭</t>
  </si>
  <si>
    <t>407</t>
  </si>
  <si>
    <t>2020X783</t>
  </si>
  <si>
    <t>重组菌３４５８Ｅ．ｃｏｌｉ　ＢＬ２１对Ｃｒ（Ⅵ）致小鼠肝脏氧化应激损伤和肝细胞凋亡的影响</t>
  </si>
  <si>
    <t>陈紫桂</t>
  </si>
  <si>
    <t>32620182200603</t>
  </si>
  <si>
    <t>范春</t>
  </si>
  <si>
    <t>408</t>
  </si>
  <si>
    <t>2019X0792</t>
  </si>
  <si>
    <t>城乡高龄老年人养老服务需求及其影响因素分析</t>
  </si>
  <si>
    <t>秦铭聪</t>
  </si>
  <si>
    <t>32620182200653</t>
  </si>
  <si>
    <t>曾雁冰</t>
  </si>
  <si>
    <t>2014</t>
  </si>
  <si>
    <t>417</t>
  </si>
  <si>
    <t>2022Y1172</t>
  </si>
  <si>
    <t>投资者特征与各国金融风险溢酬</t>
  </si>
  <si>
    <t>高杨驰</t>
  </si>
  <si>
    <t>17420202201427</t>
  </si>
  <si>
    <t>刘杨树</t>
  </si>
  <si>
    <t>管理学院</t>
  </si>
  <si>
    <t>418</t>
  </si>
  <si>
    <t>S202210384439</t>
  </si>
  <si>
    <t>直播电商商业模式案例研究和创业实践探索</t>
  </si>
  <si>
    <t>郭佳婧</t>
  </si>
  <si>
    <t>33920202204725</t>
  </si>
  <si>
    <t>陈瑞</t>
  </si>
  <si>
    <t>419</t>
  </si>
  <si>
    <t>202210384056</t>
  </si>
  <si>
    <t>二手手机C2B电商市场的回收价格时间趋势的研究</t>
  </si>
  <si>
    <t>姬磊</t>
  </si>
  <si>
    <t>17420212201009</t>
  </si>
  <si>
    <t>陈继光</t>
  </si>
  <si>
    <t>420</t>
  </si>
  <si>
    <t>2022X0953</t>
  </si>
  <si>
    <t>厦门大学三边足球的发展策略</t>
  </si>
  <si>
    <t>耿海洋</t>
  </si>
  <si>
    <t>17420192200978</t>
  </si>
  <si>
    <t>陈志辉(赵轶晨)</t>
  </si>
  <si>
    <t>421</t>
  </si>
  <si>
    <t>2022X0957</t>
  </si>
  <si>
    <t>校地合作驱动乡村振兴的路径与机制研究——以隆德县张树村为例</t>
  </si>
  <si>
    <t>刘佳</t>
  </si>
  <si>
    <t>17420212200927</t>
  </si>
  <si>
    <t>叶兴建(胡雄)</t>
  </si>
  <si>
    <t>422</t>
  </si>
  <si>
    <t>S202210384419S</t>
  </si>
  <si>
    <t>川流--大学生精准信息平台</t>
  </si>
  <si>
    <t>康帅杰</t>
  </si>
  <si>
    <t>17420192200822</t>
  </si>
  <si>
    <t>唐炎钊</t>
  </si>
  <si>
    <t>423</t>
  </si>
  <si>
    <t>2022Y1170</t>
  </si>
  <si>
    <t>绿野鲜踪</t>
  </si>
  <si>
    <t>17420192200826</t>
  </si>
  <si>
    <t>曹惠真</t>
  </si>
  <si>
    <t>424</t>
  </si>
  <si>
    <t>S202210384420</t>
  </si>
  <si>
    <t>传统渔村商业模式的改进与赋能——基于SPSS数据分析</t>
  </si>
  <si>
    <t>陈致远</t>
  </si>
  <si>
    <t>17420192200773</t>
  </si>
  <si>
    <t>刘斌</t>
  </si>
  <si>
    <t>425</t>
  </si>
  <si>
    <t>S202210384427</t>
  </si>
  <si>
    <t>基于混合方法的游客情感丰富性对旅游体验影响机制研究</t>
  </si>
  <si>
    <t>李晓均</t>
  </si>
  <si>
    <t>17420192200832</t>
  </si>
  <si>
    <t>李山石</t>
  </si>
  <si>
    <t>426</t>
  </si>
  <si>
    <t>2022Y1173</t>
  </si>
  <si>
    <t>中外饮食习惯与常见多发病内在联系</t>
  </si>
  <si>
    <t>聂元崑</t>
  </si>
  <si>
    <t>17420212201155</t>
  </si>
  <si>
    <t>张连茹</t>
  </si>
  <si>
    <t>427</t>
  </si>
  <si>
    <t>202210384055</t>
  </si>
  <si>
    <t>村社养老模式研究——以古田县金翼村为例</t>
  </si>
  <si>
    <t>熊巧文</t>
  </si>
  <si>
    <t>17420212200967</t>
  </si>
  <si>
    <t>叶兴建</t>
  </si>
  <si>
    <t>428</t>
  </si>
  <si>
    <t>S202210384438</t>
  </si>
  <si>
    <t>疫情背景下经销商退换管理制度的改变以及意义</t>
  </si>
  <si>
    <t>邵子晗</t>
  </si>
  <si>
    <t>33920192204394</t>
  </si>
  <si>
    <t>杨光勇</t>
  </si>
  <si>
    <t>429</t>
  </si>
  <si>
    <t>S202210384432</t>
  </si>
  <si>
    <t>双碳背景下企业碳资产管理模式研究</t>
  </si>
  <si>
    <t>张晨旭</t>
  </si>
  <si>
    <t>34520202200332</t>
  </si>
  <si>
    <t>吴微</t>
  </si>
  <si>
    <t>430</t>
  </si>
  <si>
    <t>2022Y1171</t>
  </si>
  <si>
    <t>企业现金持有研究</t>
  </si>
  <si>
    <t>杨思琪</t>
  </si>
  <si>
    <t>17420192200921</t>
  </si>
  <si>
    <t>XIONG FENG</t>
  </si>
  <si>
    <t>431</t>
  </si>
  <si>
    <t>2022Y1169</t>
  </si>
  <si>
    <t>基于电商平台的新品牌酱香型白酒的代运营</t>
  </si>
  <si>
    <t>谢辉俊</t>
  </si>
  <si>
    <t>17420192200713</t>
  </si>
  <si>
    <t>王兆守(木志荣)</t>
  </si>
  <si>
    <t>432</t>
  </si>
  <si>
    <t>202210384057</t>
  </si>
  <si>
    <t>构建有中国特色的政府采购营商环境评估体系及其优化对策</t>
  </si>
  <si>
    <t>王锐</t>
  </si>
  <si>
    <t>17420212200956</t>
  </si>
  <si>
    <t>433</t>
  </si>
  <si>
    <t>2022Y1167</t>
  </si>
  <si>
    <t>高校棒球运动推广面临瓶颈与推广发展对策</t>
  </si>
  <si>
    <t>原旌奥</t>
  </si>
  <si>
    <t>17420192201005</t>
  </si>
  <si>
    <t>吕逸婧</t>
  </si>
  <si>
    <t>434</t>
  </si>
  <si>
    <t>2022Y1174</t>
  </si>
  <si>
    <t>专利惩罚性赔偿倍数确定研究</t>
  </si>
  <si>
    <t>李玉梅</t>
  </si>
  <si>
    <t>17420202203501</t>
  </si>
  <si>
    <t>435</t>
  </si>
  <si>
    <t>S202210384413</t>
  </si>
  <si>
    <t>“Metastudy”元宇宙+在线自习室商业计划</t>
  </si>
  <si>
    <t>萧欢瑜</t>
  </si>
  <si>
    <t>17420202201475</t>
  </si>
  <si>
    <t>徐明生</t>
  </si>
  <si>
    <t>436</t>
  </si>
  <si>
    <t>S202210384429</t>
  </si>
  <si>
    <t>企业ESG评级对股权融资成本的影响</t>
  </si>
  <si>
    <t>杨子欣</t>
  </si>
  <si>
    <t>11920192203636</t>
  </si>
  <si>
    <t>沈哲</t>
  </si>
  <si>
    <t>437</t>
  </si>
  <si>
    <t>2022Y1165</t>
  </si>
  <si>
    <t>短视频广告博主特征对广告效果的影响研究</t>
  </si>
  <si>
    <t>许文畅</t>
  </si>
  <si>
    <t>33120192202061</t>
  </si>
  <si>
    <t>袁喜娜</t>
  </si>
  <si>
    <t>438</t>
  </si>
  <si>
    <t>2022Y1162</t>
  </si>
  <si>
    <t>Umino网络文化工作室</t>
  </si>
  <si>
    <t>郑欣悦</t>
  </si>
  <si>
    <t>17420192200961</t>
  </si>
  <si>
    <t>高瑜聪</t>
  </si>
  <si>
    <t>439</t>
  </si>
  <si>
    <t>S202210384435</t>
  </si>
  <si>
    <t>我国高校创新创业教育对学生积极心理资本以及创业者身份认同的影响研究</t>
  </si>
  <si>
    <t>高瑜</t>
  </si>
  <si>
    <t>34520192201415</t>
  </si>
  <si>
    <t>440</t>
  </si>
  <si>
    <t>2022Y1163</t>
  </si>
  <si>
    <t>WoloWin视频制作网络文化工作室</t>
  </si>
  <si>
    <t>苗小雨</t>
  </si>
  <si>
    <t>17420192200685</t>
  </si>
  <si>
    <t>441</t>
  </si>
  <si>
    <t>2022X0949</t>
  </si>
  <si>
    <t>华厦拾光网络文化工作室</t>
  </si>
  <si>
    <t>艾尔帕特江·阿不力孜</t>
  </si>
  <si>
    <t>17420192200974</t>
  </si>
  <si>
    <t>442</t>
  </si>
  <si>
    <t>S202210384433</t>
  </si>
  <si>
    <t>投资者情绪与汇率——数字货币的角度</t>
  </si>
  <si>
    <t>王健霖</t>
  </si>
  <si>
    <t>32420192202843</t>
  </si>
  <si>
    <t>443</t>
  </si>
  <si>
    <t>S202210384425</t>
  </si>
  <si>
    <t>互联网金融背景下个体投资素养与投资行为研究——基于个体特征与环境因素的比较视角</t>
  </si>
  <si>
    <t>汤颜睿</t>
  </si>
  <si>
    <t>17420202201463</t>
  </si>
  <si>
    <t>蔡宁</t>
  </si>
  <si>
    <t>444</t>
  </si>
  <si>
    <t>2022Y1164</t>
  </si>
  <si>
    <t>包你过英语培训班</t>
  </si>
  <si>
    <t>李泽瑞</t>
  </si>
  <si>
    <t>17420192200988</t>
  </si>
  <si>
    <t>445</t>
  </si>
  <si>
    <t>2022Y1160</t>
  </si>
  <si>
    <t>ParPeo网络文化摄影工作室</t>
  </si>
  <si>
    <t>鄭婷婷</t>
  </si>
  <si>
    <t>17420192200964</t>
  </si>
  <si>
    <t>446</t>
  </si>
  <si>
    <t>S202210384424</t>
  </si>
  <si>
    <t>后疫情时代县域商户和小微企业的生存危机与自救尝试</t>
  </si>
  <si>
    <t>罗晓寅</t>
  </si>
  <si>
    <t>10120202202303</t>
  </si>
  <si>
    <t>赖国伟</t>
  </si>
  <si>
    <t>447</t>
  </si>
  <si>
    <t>S202210384421</t>
  </si>
  <si>
    <t>疍旅——以疍民文化为依托的助力乡村振兴的旅游商业模式</t>
  </si>
  <si>
    <t>孟锴荣</t>
  </si>
  <si>
    <t>30220202201511</t>
  </si>
  <si>
    <t>周红刚(肖盈)</t>
  </si>
  <si>
    <t>448</t>
  </si>
  <si>
    <t>2022Y1161</t>
  </si>
  <si>
    <t>spectrum网络文化设计工作室</t>
  </si>
  <si>
    <t>刘诗雨</t>
  </si>
  <si>
    <t>17420192200677</t>
  </si>
  <si>
    <t>449</t>
  </si>
  <si>
    <t>S202210384428</t>
  </si>
  <si>
    <t>监管处罚能否促进独立董事参与公司治理？——来自股价崩盘风险的证据</t>
  </si>
  <si>
    <t>李珂</t>
  </si>
  <si>
    <t>17420192200656</t>
  </si>
  <si>
    <t>宁博</t>
  </si>
  <si>
    <t>450</t>
  </si>
  <si>
    <t>2022X0956</t>
  </si>
  <si>
    <t>我不创业，为何要被创新创业教育——探究“双创”环境下我国高校创新创业教育的使命与目标</t>
  </si>
  <si>
    <t>余晓悦</t>
  </si>
  <si>
    <t>17420202203582</t>
  </si>
  <si>
    <t>451</t>
  </si>
  <si>
    <t>S202210384436</t>
  </si>
  <si>
    <t>行动学习在教学实践基地的研究-以映雪咖啡厅为例</t>
  </si>
  <si>
    <t>陈祉霖</t>
  </si>
  <si>
    <t>17420202201418</t>
  </si>
  <si>
    <t>黄海玉</t>
  </si>
  <si>
    <t>452</t>
  </si>
  <si>
    <t>2022X0955</t>
  </si>
  <si>
    <t>探究疫情后小微企业与互联网平台共生现状及发展模式</t>
  </si>
  <si>
    <t>王瑞杰</t>
  </si>
  <si>
    <t>33120192202045</t>
  </si>
  <si>
    <t>戚树森</t>
  </si>
  <si>
    <t>453</t>
  </si>
  <si>
    <t>2022Y1168</t>
  </si>
  <si>
    <t>基于电商+工业软件技术为实现社区碳中和的融合平台构建</t>
  </si>
  <si>
    <t>林静怡</t>
  </si>
  <si>
    <t>17420202201350</t>
  </si>
  <si>
    <t>何燕珍</t>
  </si>
  <si>
    <t>454</t>
  </si>
  <si>
    <t>S202210384422X</t>
  </si>
  <si>
    <t>儿童哲学创业项目</t>
  </si>
  <si>
    <t>李杰斌</t>
  </si>
  <si>
    <t>17420192200654</t>
  </si>
  <si>
    <t>孙建国</t>
  </si>
  <si>
    <t>455</t>
  </si>
  <si>
    <t>S202210384437</t>
  </si>
  <si>
    <t>研究“隐性加班”的现状</t>
  </si>
  <si>
    <t>许春秋</t>
  </si>
  <si>
    <t>17420202205010</t>
  </si>
  <si>
    <t>成瑾</t>
  </si>
  <si>
    <t>456</t>
  </si>
  <si>
    <t>2022X0945</t>
  </si>
  <si>
    <t>城乡融合视域下的乡村振兴路径研究——以屏南县龙潭村为例</t>
  </si>
  <si>
    <t>兰梓晴</t>
  </si>
  <si>
    <t>17420212200913</t>
  </si>
  <si>
    <t>457</t>
  </si>
  <si>
    <t>202210384058</t>
  </si>
  <si>
    <t>开放式创新环境下复杂产品系统企业新型追赶机制研究</t>
  </si>
  <si>
    <t>陈禹成</t>
  </si>
  <si>
    <t>17420202201384</t>
  </si>
  <si>
    <t>郭艳婷</t>
  </si>
  <si>
    <t>458</t>
  </si>
  <si>
    <t>S202210384416</t>
  </si>
  <si>
    <t>ek（easyknow）-港澳与内地学业就业交流平台</t>
  </si>
  <si>
    <t>吴盈盈</t>
  </si>
  <si>
    <t>17420202205041</t>
  </si>
  <si>
    <t>赵江声(许雁翔)</t>
  </si>
  <si>
    <t>459</t>
  </si>
  <si>
    <t>2022X0959</t>
  </si>
  <si>
    <t>与农</t>
  </si>
  <si>
    <t>林仕寅</t>
  </si>
  <si>
    <t>17420202201351</t>
  </si>
  <si>
    <t>460</t>
  </si>
  <si>
    <t>202210384059</t>
  </si>
  <si>
    <t>企业文化、社会责任与人力资源管理战略研究——以嘉庚商学故事为例</t>
  </si>
  <si>
    <t>张婧瑶</t>
  </si>
  <si>
    <t>17420202201491</t>
  </si>
  <si>
    <t>白云涛</t>
  </si>
  <si>
    <t>461</t>
  </si>
  <si>
    <t>2022X0952</t>
  </si>
  <si>
    <t>全生命周期视角下中国网红餐厅持续经营路径及经验探索——以福建省为例</t>
  </si>
  <si>
    <t>纪佳妮</t>
  </si>
  <si>
    <t>17420202200184</t>
  </si>
  <si>
    <t>木志荣</t>
  </si>
  <si>
    <t>462</t>
  </si>
  <si>
    <t>2022X0948</t>
  </si>
  <si>
    <t>呼之“绿”出——室内智能绿植栽培机</t>
  </si>
  <si>
    <t>叶珺影</t>
  </si>
  <si>
    <t>17420202201483</t>
  </si>
  <si>
    <t>刘媛媛</t>
  </si>
  <si>
    <t>463</t>
  </si>
  <si>
    <t>202210384054</t>
  </si>
  <si>
    <t>“我不见外”网络文化工作室</t>
  </si>
  <si>
    <t>王毓泽</t>
  </si>
  <si>
    <t>17420192200894</t>
  </si>
  <si>
    <t>揭上锋(邵亢邑)</t>
  </si>
  <si>
    <t>464</t>
  </si>
  <si>
    <t>S202210384423</t>
  </si>
  <si>
    <t>古村落文化激活——以福安市南岩村为例</t>
  </si>
  <si>
    <t>林艳希</t>
  </si>
  <si>
    <t>17420212200926</t>
  </si>
  <si>
    <t>叶兴建(王量量)</t>
  </si>
  <si>
    <t>465</t>
  </si>
  <si>
    <t>2022X0954</t>
  </si>
  <si>
    <t>生命平等——宠物告别式与故事纪念馆</t>
  </si>
  <si>
    <t>Wong Tian Seng</t>
  </si>
  <si>
    <t>17420192204994</t>
  </si>
  <si>
    <t>LIM WOAN YIN</t>
  </si>
  <si>
    <t>466</t>
  </si>
  <si>
    <t>S202210384440</t>
  </si>
  <si>
    <t>中美高新技术制造产业脱钩问题—基于空间溢出效应的研究</t>
  </si>
  <si>
    <t>施芊雪</t>
  </si>
  <si>
    <t>17420202201460</t>
  </si>
  <si>
    <t>吴崇伯</t>
  </si>
  <si>
    <t>467</t>
  </si>
  <si>
    <t>S202210384426</t>
  </si>
  <si>
    <t>基于陈嘉庚企业市场与财务运营理念的研究</t>
  </si>
  <si>
    <t>张欣</t>
  </si>
  <si>
    <t>17420192200737</t>
  </si>
  <si>
    <t>468</t>
  </si>
  <si>
    <t>2022Y1166</t>
  </si>
  <si>
    <t>对大学生创业观念影响因素的研究</t>
  </si>
  <si>
    <t>余意</t>
  </si>
  <si>
    <t>17420202205044</t>
  </si>
  <si>
    <t>文娟</t>
  </si>
  <si>
    <t>469</t>
  </si>
  <si>
    <t>S202210384415X</t>
  </si>
  <si>
    <t>“螯蟹星球”——南京固城湖大闸蟹社交媒体整合营销探索</t>
  </si>
  <si>
    <t>庄锴瑜</t>
  </si>
  <si>
    <t>17420202201383</t>
  </si>
  <si>
    <t>丘尚知</t>
  </si>
  <si>
    <t>470</t>
  </si>
  <si>
    <t>2022Y1159</t>
  </si>
  <si>
    <t>Gymeasy健身亭—基于大数据和云计算服务的数字化共享健身亭</t>
  </si>
  <si>
    <t>傅昕滢</t>
  </si>
  <si>
    <t>17420202201425</t>
  </si>
  <si>
    <t>陈守德</t>
  </si>
  <si>
    <t>471</t>
  </si>
  <si>
    <t>2022X0951</t>
  </si>
  <si>
    <t>全民运动热潮下休闲型体育特色小镇低热度研究——基于东西部地区的面板数据分析</t>
  </si>
  <si>
    <t>薛雯文</t>
  </si>
  <si>
    <t>17420202200231</t>
  </si>
  <si>
    <t>丘尚知(徐明生)</t>
  </si>
  <si>
    <t>472</t>
  </si>
  <si>
    <t>2022X0944</t>
  </si>
  <si>
    <t>CSR理念在“东航”发展路径研究--以“消费者权益保护”为视角</t>
  </si>
  <si>
    <t>于野</t>
  </si>
  <si>
    <t>17420202203519</t>
  </si>
  <si>
    <t>473</t>
  </si>
  <si>
    <t>2022Y1158</t>
  </si>
  <si>
    <t>“宁货闽卖”—青选至消费帮扶助力乡村振兴项目</t>
  </si>
  <si>
    <t>胡柏许</t>
  </si>
  <si>
    <t>17420202201434</t>
  </si>
  <si>
    <t>曾泽鹏(吴育辉)</t>
  </si>
  <si>
    <t>474</t>
  </si>
  <si>
    <t>2022Y1175</t>
  </si>
  <si>
    <t>资本市场盈余压力与企业绿色创新——基于A股上市公司的经验证据</t>
  </si>
  <si>
    <t>谢瑾琛</t>
  </si>
  <si>
    <t>33920192204415</t>
  </si>
  <si>
    <t>安然</t>
  </si>
  <si>
    <t>475</t>
  </si>
  <si>
    <t>2022X0946</t>
  </si>
  <si>
    <t>东西协作驱动乡村振兴的路径与机制研究——以闽宁镇为例</t>
  </si>
  <si>
    <t>危伊</t>
  </si>
  <si>
    <t>17420212200961</t>
  </si>
  <si>
    <t>476</t>
  </si>
  <si>
    <t>2022X0950</t>
  </si>
  <si>
    <t>宁德市下派乡村振兴指导员成效研究——以市、县两级个案为例</t>
  </si>
  <si>
    <t>王经伟</t>
  </si>
  <si>
    <t>17420212200954</t>
  </si>
  <si>
    <t>477</t>
  </si>
  <si>
    <t>2022X0958</t>
  </si>
  <si>
    <t>泳池救生助手</t>
  </si>
  <si>
    <t>柯玉洁</t>
  </si>
  <si>
    <t>11920192203470</t>
  </si>
  <si>
    <t>许雁翔</t>
  </si>
  <si>
    <t>478</t>
  </si>
  <si>
    <t>S202210384430</t>
  </si>
  <si>
    <t>企业国际化与社会责任报告质量——影响机制和经济效益研究</t>
  </si>
  <si>
    <t>王秉钰</t>
  </si>
  <si>
    <t>17420212200953</t>
  </si>
  <si>
    <t>479</t>
  </si>
  <si>
    <t>S202210384417</t>
  </si>
  <si>
    <t>茶饮加盟乱象探究与出路摸索</t>
  </si>
  <si>
    <t>袁乐鑫</t>
  </si>
  <si>
    <t>17420212201234</t>
  </si>
  <si>
    <t>480</t>
  </si>
  <si>
    <t>S202210384431</t>
  </si>
  <si>
    <t>数字乡村实践研究—以闽东乡村振兴数字服务平台为个案</t>
  </si>
  <si>
    <t>陈鑫</t>
  </si>
  <si>
    <t>17420212200886</t>
  </si>
  <si>
    <t>叶兴建(张德富)</t>
  </si>
  <si>
    <t>481</t>
  </si>
  <si>
    <t>S202210384434</t>
  </si>
  <si>
    <t>外资进入与中国企业社会责任报告质量：基于溢出效应的研究。</t>
  </si>
  <si>
    <t>赵书萌</t>
  </si>
  <si>
    <t>17420212201249</t>
  </si>
  <si>
    <t>482</t>
  </si>
  <si>
    <t>S202210384414</t>
  </si>
  <si>
    <t>“UTOPIA乌托邦”app　——　实用英语+匿名声音社交平台创业计划</t>
  </si>
  <si>
    <t>房小迪</t>
  </si>
  <si>
    <t>17420202201386</t>
  </si>
  <si>
    <t>姜珊</t>
  </si>
  <si>
    <t>483</t>
  </si>
  <si>
    <t>S202210384418</t>
  </si>
  <si>
    <t>陈嘉庚经商战略与国际化管理理念研究</t>
  </si>
  <si>
    <t>王钰豪</t>
  </si>
  <si>
    <t>17420212201029</t>
  </si>
  <si>
    <t>484</t>
  </si>
  <si>
    <t>2022X0947</t>
  </si>
  <si>
    <t>对团队合作效率相关影响因素的研究</t>
  </si>
  <si>
    <t>闫晓君</t>
  </si>
  <si>
    <t>17420212201217</t>
  </si>
  <si>
    <t>485</t>
  </si>
  <si>
    <t>2021Y1125</t>
  </si>
  <si>
    <t>对改善老年人投资理财现状的探究</t>
  </si>
  <si>
    <t>王尚锟</t>
  </si>
  <si>
    <t>17420192200890</t>
  </si>
  <si>
    <t>Feng Xiong</t>
  </si>
  <si>
    <t>486</t>
  </si>
  <si>
    <t>202110384057</t>
  </si>
  <si>
    <t>基于信源群体差异的社交互动对旅游决策的影响机制研究</t>
  </si>
  <si>
    <t>童润琪</t>
  </si>
  <si>
    <t>20420192201791</t>
  </si>
  <si>
    <t>487</t>
  </si>
  <si>
    <t>202110384054X</t>
  </si>
  <si>
    <t>VR转换器</t>
  </si>
  <si>
    <t>肖纪鑫</t>
  </si>
  <si>
    <t>17420182200807</t>
  </si>
  <si>
    <t>488</t>
  </si>
  <si>
    <t>S202110384397</t>
  </si>
  <si>
    <t>基于日据时期日本对台文化入侵，台湾文化现状的研究</t>
  </si>
  <si>
    <t>余梦馨</t>
  </si>
  <si>
    <t>21620172203462</t>
  </si>
  <si>
    <t>张扬</t>
  </si>
  <si>
    <t>489</t>
  </si>
  <si>
    <t>S202110384405</t>
  </si>
  <si>
    <t>乡村建设发展思考——以厦门同安军营村为例</t>
  </si>
  <si>
    <t>韩贻然</t>
  </si>
  <si>
    <t>17420182200723</t>
  </si>
  <si>
    <t>490</t>
  </si>
  <si>
    <t>202110384060</t>
  </si>
  <si>
    <t>新技术驱动下财务共享模式的创新及对组织管理的影响</t>
  </si>
  <si>
    <t>廖倚</t>
  </si>
  <si>
    <t>22320182201341</t>
  </si>
  <si>
    <t>郭晓梅</t>
  </si>
  <si>
    <t>491</t>
  </si>
  <si>
    <t>202110384056</t>
  </si>
  <si>
    <t>基于生态系统概念下的旅游业多层级灾后复苏机制研究</t>
  </si>
  <si>
    <t>衷暄</t>
  </si>
  <si>
    <t>17420192200748</t>
  </si>
  <si>
    <t>492</t>
  </si>
  <si>
    <t>2021X1126</t>
  </si>
  <si>
    <t>乡村振兴背景下易地扶贫搬迁安置区的未成年人教育成效与保障机制研究——以贵州省普安县为例</t>
  </si>
  <si>
    <t>吴智涵</t>
  </si>
  <si>
    <t>17420202203515</t>
  </si>
  <si>
    <t>493</t>
  </si>
  <si>
    <t>2021X1121</t>
  </si>
  <si>
    <t>关于2020年疫情返校后高中生学习状况的实证研究——以广东省为例</t>
  </si>
  <si>
    <t>姜慧男</t>
  </si>
  <si>
    <t>17420202203498</t>
  </si>
  <si>
    <t>494</t>
  </si>
  <si>
    <t>2021Y1292</t>
  </si>
  <si>
    <t>共享经济下二手新能源汽车市场扩展研究</t>
  </si>
  <si>
    <t>王鹏宇</t>
  </si>
  <si>
    <t>17420192200701</t>
  </si>
  <si>
    <t>张薇</t>
  </si>
  <si>
    <t>495</t>
  </si>
  <si>
    <t>2021X1123</t>
  </si>
  <si>
    <t>闽台送王船仪式对社会发展的意义分析——以厦漳泉地区为例</t>
  </si>
  <si>
    <t>张欣宇</t>
  </si>
  <si>
    <t>17420202200239</t>
  </si>
  <si>
    <t>郑雁</t>
  </si>
  <si>
    <t>496</t>
  </si>
  <si>
    <t>2021X1128</t>
  </si>
  <si>
    <t>智慧旅游背景下对高校文旅融合新模式探索——HappyTour</t>
  </si>
  <si>
    <t>徐欣林</t>
  </si>
  <si>
    <t>17420192200717</t>
  </si>
  <si>
    <t>497</t>
  </si>
  <si>
    <t>2021X1125</t>
  </si>
  <si>
    <t>探索盗版小说、视频网站如何连接源及解决方法</t>
  </si>
  <si>
    <t>侯婕</t>
  </si>
  <si>
    <t>33120192202005</t>
  </si>
  <si>
    <t>叶卫国</t>
  </si>
  <si>
    <t>498</t>
  </si>
  <si>
    <t>2021Y1296</t>
  </si>
  <si>
    <t>性别视角下的公共厕所问题探究</t>
  </si>
  <si>
    <t>张心语</t>
  </si>
  <si>
    <t>17420202203585</t>
  </si>
  <si>
    <t>499</t>
  </si>
  <si>
    <t>2021Y1291</t>
  </si>
  <si>
    <t>高管股权激励对股价崩盘风险的影响——基于A股上市公司的实证研究</t>
  </si>
  <si>
    <t>丁馨伟</t>
  </si>
  <si>
    <t>33120192201991</t>
  </si>
  <si>
    <t>500</t>
  </si>
  <si>
    <t>2021Y1295</t>
  </si>
  <si>
    <t>校园外卖优惠服务平台</t>
  </si>
  <si>
    <t>张崟栋</t>
  </si>
  <si>
    <t>17420202201496</t>
  </si>
  <si>
    <t>李达军</t>
  </si>
  <si>
    <t>501</t>
  </si>
  <si>
    <t>2021X1124</t>
  </si>
  <si>
    <t>酸奶吧</t>
  </si>
  <si>
    <t>Kwee Yen Min</t>
  </si>
  <si>
    <t>17420192204988</t>
  </si>
  <si>
    <t>502</t>
  </si>
  <si>
    <t>2021X1129</t>
  </si>
  <si>
    <t>智能化浪潮下老年群体社会融入困境分析——以福州、广州两市为例</t>
  </si>
  <si>
    <t>曾琬茹</t>
  </si>
  <si>
    <t>17420192200732</t>
  </si>
  <si>
    <t>503</t>
  </si>
  <si>
    <t>2021X1120</t>
  </si>
  <si>
    <t>高管海外留学背景对股价崩盘风险的影响</t>
  </si>
  <si>
    <t>504</t>
  </si>
  <si>
    <t>2021Y1463</t>
  </si>
  <si>
    <t>“Entropy”网络文化音乐工作室</t>
  </si>
  <si>
    <t>马志国</t>
  </si>
  <si>
    <t>17420192200862</t>
  </si>
  <si>
    <t>卢幼平</t>
  </si>
  <si>
    <t>505</t>
  </si>
  <si>
    <t>2021X1127</t>
  </si>
  <si>
    <t>校园课余赛事组织与服务新媒体平台</t>
  </si>
  <si>
    <t>陈柏匀</t>
  </si>
  <si>
    <t>17420192200762</t>
  </si>
  <si>
    <t>周颖(程愚,赖永炫)</t>
  </si>
  <si>
    <t>506</t>
  </si>
  <si>
    <t>2021Y1294</t>
  </si>
  <si>
    <t>评级机构股权结构对评级质量的影响</t>
  </si>
  <si>
    <t>戴雨晗</t>
  </si>
  <si>
    <t>17420192200782</t>
  </si>
  <si>
    <t>吴育辉</t>
  </si>
  <si>
    <t>507</t>
  </si>
  <si>
    <t>2021Y1290</t>
  </si>
  <si>
    <t>“互联网+”背景下民宿商业模式的创新探究——以厦门民宿为例</t>
  </si>
  <si>
    <t>陆雪莹</t>
  </si>
  <si>
    <t>17420202203554</t>
  </si>
  <si>
    <t>程愚</t>
  </si>
  <si>
    <t>508</t>
  </si>
  <si>
    <t>2021Y1293</t>
  </si>
  <si>
    <t>论人工智能在酒店运营管理中的应用</t>
  </si>
  <si>
    <t>王闰</t>
  </si>
  <si>
    <t>17420202200227</t>
  </si>
  <si>
    <t>俞满娇</t>
  </si>
  <si>
    <t>797</t>
  </si>
  <si>
    <t>509</t>
  </si>
  <si>
    <t>2021X1122</t>
  </si>
  <si>
    <t>基于高频数据的二级投资市场微观结构研究和应用</t>
  </si>
  <si>
    <t>刘之荣</t>
  </si>
  <si>
    <t>21620192203223</t>
  </si>
  <si>
    <t>512</t>
  </si>
  <si>
    <t>202010384071</t>
  </si>
  <si>
    <t>校园音乐的创新与探索——基于阿卡贝拉的研究</t>
  </si>
  <si>
    <t>吴希愉</t>
  </si>
  <si>
    <t>17420182200803</t>
  </si>
  <si>
    <t>郭伟</t>
  </si>
  <si>
    <t>516</t>
  </si>
  <si>
    <t>2020Y1551</t>
  </si>
  <si>
    <t>茗旅—茶体验式旅游资源整合的电商平台</t>
  </si>
  <si>
    <t>刘子宇</t>
  </si>
  <si>
    <t>17420182200946</t>
  </si>
  <si>
    <t>许诺</t>
  </si>
  <si>
    <t>2300</t>
  </si>
  <si>
    <t>郁昂</t>
  </si>
  <si>
    <t>1800</t>
  </si>
  <si>
    <t>800</t>
  </si>
  <si>
    <t>1500</t>
  </si>
  <si>
    <t>541</t>
  </si>
  <si>
    <t>202210384061</t>
  </si>
  <si>
    <t>美国联盟政治对“一带一路”在东南亚的对冲效应研究</t>
  </si>
  <si>
    <t>杨雨婷</t>
  </si>
  <si>
    <t>30220202203604</t>
  </si>
  <si>
    <t>包广将</t>
  </si>
  <si>
    <t>国际关系学院</t>
  </si>
  <si>
    <t>542</t>
  </si>
  <si>
    <t>2022Y1176</t>
  </si>
  <si>
    <t>涉外环保医院体系构建</t>
  </si>
  <si>
    <t>林泓玥</t>
  </si>
  <si>
    <t>30220212201285</t>
  </si>
  <si>
    <t>刘勇</t>
  </si>
  <si>
    <t>543</t>
  </si>
  <si>
    <t>S202210384444</t>
  </si>
  <si>
    <t>开漳圣王民俗信仰在闽南地区的发展与变迁</t>
  </si>
  <si>
    <t>白雨婷</t>
  </si>
  <si>
    <t>17420202203533</t>
  </si>
  <si>
    <t>陈锴</t>
  </si>
  <si>
    <t>544</t>
  </si>
  <si>
    <t>S202210384446</t>
  </si>
  <si>
    <t>如何实现精神疾病群体社会价值：儿童时期外界帮扶的路径探索</t>
  </si>
  <si>
    <t>郭初元</t>
  </si>
  <si>
    <t>30220202203595</t>
  </si>
  <si>
    <t>刘计峰</t>
  </si>
  <si>
    <t>545</t>
  </si>
  <si>
    <t>S202210384448</t>
  </si>
  <si>
    <t>中国与东盟国家南海油气共同开发研究</t>
  </si>
  <si>
    <t>袁超越</t>
  </si>
  <si>
    <t>30220202203605</t>
  </si>
  <si>
    <t>刘才涌</t>
  </si>
  <si>
    <t>546</t>
  </si>
  <si>
    <t>S202210384442</t>
  </si>
  <si>
    <t>大学生志愿者参与对特校自闭症儿童教育的影响及应用</t>
  </si>
  <si>
    <t>李鸿庆</t>
  </si>
  <si>
    <t>30220202201505</t>
  </si>
  <si>
    <t>547</t>
  </si>
  <si>
    <t>202210384063</t>
  </si>
  <si>
    <t>中国-东盟半导体产业链合作风险及化解路径研究</t>
  </si>
  <si>
    <t>毛钰茹</t>
  </si>
  <si>
    <t>30220202203599</t>
  </si>
  <si>
    <t>张淼(郭晓玲)</t>
  </si>
  <si>
    <t>548</t>
  </si>
  <si>
    <t>S202210384443</t>
  </si>
  <si>
    <t>华侨与私立时期厦门大学之关系文献搜集与整理研究</t>
  </si>
  <si>
    <t>张正义</t>
  </si>
  <si>
    <t>30220202203606</t>
  </si>
  <si>
    <t>王付兵(曾祥轩)</t>
  </si>
  <si>
    <t>549</t>
  </si>
  <si>
    <t>202210384060</t>
  </si>
  <si>
    <t>2022菲律宾大选及选后政治发展研究</t>
  </si>
  <si>
    <t>孙要航</t>
  </si>
  <si>
    <t>30220202203601</t>
  </si>
  <si>
    <t>黄飞</t>
  </si>
  <si>
    <t>550</t>
  </si>
  <si>
    <t>202210384062</t>
  </si>
  <si>
    <t>侨乡产业振兴与乡村社会重建研究：以明溪为例</t>
  </si>
  <si>
    <t>刘馨蒂</t>
  </si>
  <si>
    <t>30220202201508</t>
  </si>
  <si>
    <t>王付兵(曾祥轩,王望波)</t>
  </si>
  <si>
    <t>551</t>
  </si>
  <si>
    <t>S202210384441</t>
  </si>
  <si>
    <t>城市外来人口的社会认同问题——基于对厦门市河南籍出租车司机的调查与分析</t>
  </si>
  <si>
    <t>周洋</t>
  </si>
  <si>
    <t>30220202201520</t>
  </si>
  <si>
    <t>552</t>
  </si>
  <si>
    <t>2022X0960</t>
  </si>
  <si>
    <t>“一带一路”沿线国家来华留学生跨文化适应性研究——以厦门大学为例</t>
  </si>
  <si>
    <t>丁可冉</t>
  </si>
  <si>
    <t>10120202202258</t>
  </si>
  <si>
    <t>553</t>
  </si>
  <si>
    <t>S202210384445</t>
  </si>
  <si>
    <t>区域性国际组织的经济发展作用分析——以东盟与非盟为例</t>
  </si>
  <si>
    <t>张心蕊</t>
  </si>
  <si>
    <t>30220202200248</t>
  </si>
  <si>
    <t>554</t>
  </si>
  <si>
    <t>S202210384447</t>
  </si>
  <si>
    <t>新媒体时代的商业伦理问题—以抖音的上瘾机制为例</t>
  </si>
  <si>
    <t>李郅锴</t>
  </si>
  <si>
    <t>30220202203597</t>
  </si>
  <si>
    <t>555</t>
  </si>
  <si>
    <t>S202110384411</t>
  </si>
  <si>
    <t>福建省高校来华留学生近十年状况调查</t>
  </si>
  <si>
    <t>张正阳</t>
  </si>
  <si>
    <t>30220192201039</t>
  </si>
  <si>
    <t>张旭东</t>
  </si>
  <si>
    <t>556</t>
  </si>
  <si>
    <t>2021Y1132</t>
  </si>
  <si>
    <t>民国有关侨乡报刊资料的初步整理与研究</t>
  </si>
  <si>
    <t>王美丹</t>
  </si>
  <si>
    <t>30220192201027</t>
  </si>
  <si>
    <t>沈惠芬</t>
  </si>
  <si>
    <t>557</t>
  </si>
  <si>
    <t>2021X0952</t>
  </si>
  <si>
    <t>基于国际条约与协定约束力的双边关系量化研究——以中国和周边国家为例</t>
  </si>
  <si>
    <t>王崧屹</t>
  </si>
  <si>
    <t>30220202201514</t>
  </si>
  <si>
    <t>闫森</t>
  </si>
  <si>
    <t>558</t>
  </si>
  <si>
    <t>2021X0951</t>
  </si>
  <si>
    <t>“IR研究所”网络文化工作室</t>
  </si>
  <si>
    <t>苏沿霖</t>
  </si>
  <si>
    <t>30220192201022</t>
  </si>
  <si>
    <t>559</t>
  </si>
  <si>
    <t>202110384062</t>
  </si>
  <si>
    <t>“异域”成乡：口述史中的泰国归侨在厦安置生活</t>
  </si>
  <si>
    <t>张雨微</t>
  </si>
  <si>
    <t>30220192201037</t>
  </si>
  <si>
    <t>高艳杰</t>
  </si>
  <si>
    <t>560</t>
  </si>
  <si>
    <t>202110384063</t>
  </si>
  <si>
    <t>印度尼西亚参与21世纪海上丝绸之路建设研究</t>
  </si>
  <si>
    <t>魏浩鹏</t>
  </si>
  <si>
    <t>30220192201030</t>
  </si>
  <si>
    <t>王昭晖(李一平)</t>
  </si>
  <si>
    <t>561</t>
  </si>
  <si>
    <t>2021X0953</t>
  </si>
  <si>
    <t>基于媒体大数据的双边政治关系量化研究-以中国和东盟国家为例</t>
  </si>
  <si>
    <t>宗世荣</t>
  </si>
  <si>
    <t>30220192201048</t>
  </si>
  <si>
    <t>562</t>
  </si>
  <si>
    <t>S202110384413</t>
  </si>
  <si>
    <t>连江县琯头镇华侨华人史资料整理研究</t>
  </si>
  <si>
    <t>张钰蒙</t>
  </si>
  <si>
    <t>30220192201038</t>
  </si>
  <si>
    <t>王付兵(王望波,沈燕清)</t>
  </si>
  <si>
    <t>563</t>
  </si>
  <si>
    <t>2021X0954</t>
  </si>
  <si>
    <t>连江海外新移民问题研究</t>
  </si>
  <si>
    <t>詹韫如</t>
  </si>
  <si>
    <t>30620192203871</t>
  </si>
  <si>
    <t>王付兵(施雪琴,陈伟)</t>
  </si>
  <si>
    <t>564</t>
  </si>
  <si>
    <t>S202110384415</t>
  </si>
  <si>
    <t>中国城市外交的地位与作用研究：以厦门—槟城友好城市关系为例</t>
  </si>
  <si>
    <t>梁嘉好</t>
  </si>
  <si>
    <t>30220192201016</t>
  </si>
  <si>
    <t>衣远</t>
  </si>
  <si>
    <t>565</t>
  </si>
  <si>
    <t>2021Y1298</t>
  </si>
  <si>
    <t>中国扩大的国际影响力：以亚洲基础设施投资银行（AIIB）为例</t>
  </si>
  <si>
    <t>Thitima Phadthaisong</t>
  </si>
  <si>
    <t>30220192205000</t>
  </si>
  <si>
    <t>566</t>
  </si>
  <si>
    <t>2021Y1299</t>
  </si>
  <si>
    <t>中小企业如何利用RCEP推动自身发展</t>
  </si>
  <si>
    <t>曹晨溪</t>
  </si>
  <si>
    <t>30220192201011</t>
  </si>
  <si>
    <t>王虎</t>
  </si>
  <si>
    <t>567</t>
  </si>
  <si>
    <t>2021Y1297</t>
  </si>
  <si>
    <t>海丝战略背景下中国港口城市的海外文化交往研究——基于对泉州申遗的个案研究</t>
  </si>
  <si>
    <t>罗州阳</t>
  </si>
  <si>
    <t>30220192201020</t>
  </si>
  <si>
    <t>568</t>
  </si>
  <si>
    <t>2022X0962</t>
  </si>
  <si>
    <t>高校快递驿站发展现状探究——以厦门市为例</t>
  </si>
  <si>
    <t>黄慧菁</t>
  </si>
  <si>
    <t>32920192201066</t>
  </si>
  <si>
    <t>杨晶</t>
  </si>
  <si>
    <t>569</t>
  </si>
  <si>
    <t>S202210384450</t>
  </si>
  <si>
    <t>东盟国家海岸带可持续发展能力评估指标选取研究——社会与经济主题</t>
  </si>
  <si>
    <t>马跃展</t>
  </si>
  <si>
    <t>32920192201088</t>
  </si>
  <si>
    <t>薛雄志</t>
  </si>
  <si>
    <t>570</t>
  </si>
  <si>
    <t>S202210384452</t>
  </si>
  <si>
    <t>双碳目标下企业转型策略研究</t>
  </si>
  <si>
    <t>黄馨怡</t>
  </si>
  <si>
    <t>32920192201159</t>
  </si>
  <si>
    <t>571</t>
  </si>
  <si>
    <t>2022X0961</t>
  </si>
  <si>
    <t>对厦门地铁现状的调查与分析及改善建议</t>
  </si>
  <si>
    <t>邓超</t>
  </si>
  <si>
    <t>32920192201055</t>
  </si>
  <si>
    <t>吴婧</t>
  </si>
  <si>
    <t>572</t>
  </si>
  <si>
    <t>202210384064</t>
  </si>
  <si>
    <t>云端筑梦师——乡村陪伴式教育的探索者</t>
  </si>
  <si>
    <t>赵坤灵</t>
  </si>
  <si>
    <t>32920192201135</t>
  </si>
  <si>
    <t>张德富(吴婧,陈向柳)</t>
  </si>
  <si>
    <t>573</t>
  </si>
  <si>
    <t>202210384065</t>
  </si>
  <si>
    <t>重大事件对股票收益率的影响——以新冠下舆情对股价的影响为例</t>
  </si>
  <si>
    <t>薛伊恬</t>
  </si>
  <si>
    <t>32920192201211</t>
  </si>
  <si>
    <t>蔡晴云</t>
  </si>
  <si>
    <t>574</t>
  </si>
  <si>
    <t>2022X0963</t>
  </si>
  <si>
    <t>关于鼓浪屿商业开发与文遗保护对立关系的研究</t>
  </si>
  <si>
    <t>陈怡</t>
  </si>
  <si>
    <t>32920192201145</t>
  </si>
  <si>
    <t>575</t>
  </si>
  <si>
    <t>S202210384451</t>
  </si>
  <si>
    <t>基于碳达峰、碳中和重大战略背景下对碳金融市场的研究——以福建省为例</t>
  </si>
  <si>
    <t>宋春雨</t>
  </si>
  <si>
    <t>32920192201097</t>
  </si>
  <si>
    <t>576</t>
  </si>
  <si>
    <t>S202210384449</t>
  </si>
  <si>
    <t>当前形势下我国社保基金制度现状与发展分析</t>
  </si>
  <si>
    <t>林中达</t>
  </si>
  <si>
    <t>32920192201172</t>
  </si>
  <si>
    <t>577</t>
  </si>
  <si>
    <t>202110384065</t>
  </si>
  <si>
    <t>探究后疫情时代背景下的脱贫工作收尾和成果巩固——以福建闽西地区为例</t>
  </si>
  <si>
    <t>蔡云菲</t>
  </si>
  <si>
    <t>15220212202297</t>
  </si>
  <si>
    <t>578</t>
  </si>
  <si>
    <t>2021X1132</t>
  </si>
  <si>
    <t>量化投资模型的研究与应用——以股票为例</t>
  </si>
  <si>
    <t>费梓凡</t>
  </si>
  <si>
    <t>32920192201150</t>
  </si>
  <si>
    <t>钟锃光(刘李春,刘传尧)</t>
  </si>
  <si>
    <t>579</t>
  </si>
  <si>
    <t>2021X1130</t>
  </si>
  <si>
    <t>“自强”新青年创新训练项目</t>
  </si>
  <si>
    <t>林佳敏</t>
  </si>
  <si>
    <t>32920192201079</t>
  </si>
  <si>
    <t>钟民栋</t>
  </si>
  <si>
    <t>580</t>
  </si>
  <si>
    <t>2021X1133</t>
  </si>
  <si>
    <t>我国未成年人保护工作现状及发展路径探究——以呼和浩特未成年人保护中心为例</t>
  </si>
  <si>
    <t>李思祺</t>
  </si>
  <si>
    <t>32920192201165</t>
  </si>
  <si>
    <t>庄三红</t>
  </si>
  <si>
    <t>581</t>
  </si>
  <si>
    <t>2021X1131</t>
  </si>
  <si>
    <t>决胜脱贫攻坚，喜迎建党百年——探究厦门村落的脱贫历程</t>
  </si>
  <si>
    <t>杨泳坤</t>
  </si>
  <si>
    <t>32920192201215</t>
  </si>
  <si>
    <t>585</t>
  </si>
  <si>
    <t>2022X0981</t>
  </si>
  <si>
    <t>中国海洋污损生物数据库的构建</t>
  </si>
  <si>
    <t>陈昱祺</t>
  </si>
  <si>
    <t>22320192201242</t>
  </si>
  <si>
    <t>冯丹青</t>
  </si>
  <si>
    <t>海洋与地球学院</t>
  </si>
  <si>
    <t>586</t>
  </si>
  <si>
    <t>S202210384470</t>
  </si>
  <si>
    <t>无人水面艇定位导航系统研究</t>
  </si>
  <si>
    <t>聂潮骏</t>
  </si>
  <si>
    <t>22320192201301</t>
  </si>
  <si>
    <t>陈东升</t>
  </si>
  <si>
    <t>587</t>
  </si>
  <si>
    <t>2022Y1177</t>
  </si>
  <si>
    <t>暗纹东方鲀幼鱼在淡水和海水中生长和生化指标的比较</t>
  </si>
  <si>
    <t>张思鹏</t>
  </si>
  <si>
    <t>22320202201572</t>
  </si>
  <si>
    <t>丁少雄</t>
  </si>
  <si>
    <t>588</t>
  </si>
  <si>
    <t>2022Y1178</t>
  </si>
  <si>
    <t>福建省武夷山国家公园常见植物的植硅体类型组合及古环境应用</t>
  </si>
  <si>
    <t>朱筱涵</t>
  </si>
  <si>
    <t>22320202200273</t>
  </si>
  <si>
    <t>李楠楠</t>
  </si>
  <si>
    <t>589</t>
  </si>
  <si>
    <t>2022X0980</t>
  </si>
  <si>
    <t>鱼体内磷酸盐氧同位素分布特征研究</t>
  </si>
  <si>
    <t>陆舒扬</t>
  </si>
  <si>
    <t>22320202201550</t>
  </si>
  <si>
    <t>陈志刚</t>
  </si>
  <si>
    <t>590</t>
  </si>
  <si>
    <t>2022Y1185</t>
  </si>
  <si>
    <t>有机磷氧同位素测定</t>
  </si>
  <si>
    <t>陈茹晴</t>
  </si>
  <si>
    <t>32220202202989</t>
  </si>
  <si>
    <t>591</t>
  </si>
  <si>
    <t>S202210384466</t>
  </si>
  <si>
    <t>极端海平面下的海岸带淹没风险研究</t>
  </si>
  <si>
    <t>杨斌</t>
  </si>
  <si>
    <t>22320192201336</t>
  </si>
  <si>
    <t>黄昭权</t>
  </si>
  <si>
    <t>592</t>
  </si>
  <si>
    <t>202210384073</t>
  </si>
  <si>
    <t>自噬相关基因ATG14的分子特性及其调控自噬－溶酶体途径降解WSSV的功能研究</t>
  </si>
  <si>
    <t>张昊玥</t>
  </si>
  <si>
    <t>22320192201346</t>
  </si>
  <si>
    <t>刘海鹏</t>
  </si>
  <si>
    <t>593</t>
  </si>
  <si>
    <t>S202210384461</t>
  </si>
  <si>
    <t>海洋文化科技创新设计与推广</t>
  </si>
  <si>
    <t>吴雨歆</t>
  </si>
  <si>
    <t>22320212201393</t>
  </si>
  <si>
    <t>594</t>
  </si>
  <si>
    <t>S202210384456</t>
  </si>
  <si>
    <t>典型底栖生物图像识别算法研究</t>
  </si>
  <si>
    <t>叶馨</t>
  </si>
  <si>
    <t>22320192201342</t>
  </si>
  <si>
    <t>杨武夷</t>
  </si>
  <si>
    <t>595</t>
  </si>
  <si>
    <t>202210384067</t>
  </si>
  <si>
    <t>海丝一号遥感卫星AI数据集开发</t>
  </si>
  <si>
    <t>唐松盈</t>
  </si>
  <si>
    <t>22320202200262</t>
  </si>
  <si>
    <t>耿旭朴(耿旭朴)</t>
  </si>
  <si>
    <t>596</t>
  </si>
  <si>
    <t>S202210384464</t>
  </si>
  <si>
    <t>基于Q学习和数据优先级的动态计算簇头跨簇协调路由协议</t>
  </si>
  <si>
    <t>涂申奥</t>
  </si>
  <si>
    <t>22320202203639</t>
  </si>
  <si>
    <t>陈友淦</t>
  </si>
  <si>
    <t>597</t>
  </si>
  <si>
    <t>S202210384453</t>
  </si>
  <si>
    <t>常见饵料藻γ-氨基丁酸生理功能的研究</t>
  </si>
  <si>
    <t>周盈</t>
  </si>
  <si>
    <t>22320192201365</t>
  </si>
  <si>
    <t>林昕</t>
  </si>
  <si>
    <t>598</t>
  </si>
  <si>
    <t>2022Y1179</t>
  </si>
  <si>
    <t>高光谱分辨率激光雷达的海洋光学参数反演</t>
  </si>
  <si>
    <t>翁振武</t>
  </si>
  <si>
    <t>22320192201326</t>
  </si>
  <si>
    <t>上官明佳</t>
  </si>
  <si>
    <t>599</t>
  </si>
  <si>
    <t>S202210384459</t>
  </si>
  <si>
    <t>海洋升温条件下海洋硅藻对橄榄岩的生物溶蚀作用及其碳汇效应</t>
  </si>
  <si>
    <t>石尚</t>
  </si>
  <si>
    <t>22320192201314</t>
  </si>
  <si>
    <t>600</t>
  </si>
  <si>
    <t>2022X0971</t>
  </si>
  <si>
    <t>面向节点数据重要度分级的水声网络MAC协议强化学习方法研究</t>
  </si>
  <si>
    <t>张文翔</t>
  </si>
  <si>
    <t>22320192201348</t>
  </si>
  <si>
    <t>601</t>
  </si>
  <si>
    <t>202210384070</t>
  </si>
  <si>
    <t>面向远程会议的智能终端声屏障技术研究</t>
  </si>
  <si>
    <t>原子豪</t>
  </si>
  <si>
    <t>22320192201344</t>
  </si>
  <si>
    <t>童峰</t>
  </si>
  <si>
    <t>602</t>
  </si>
  <si>
    <t>S202210384472</t>
  </si>
  <si>
    <t>亚热带季节翻转水库温室气体潜能的调查</t>
  </si>
  <si>
    <t>方辰予</t>
  </si>
  <si>
    <t>22320192201247</t>
  </si>
  <si>
    <t>高树基</t>
  </si>
  <si>
    <t>603</t>
  </si>
  <si>
    <t>2022Y1184</t>
  </si>
  <si>
    <t>亚热带地区植硅体分析与定量古气候重建：现代证据及地质应用</t>
  </si>
  <si>
    <t>曾逸</t>
  </si>
  <si>
    <t>22320192201345</t>
  </si>
  <si>
    <t>604</t>
  </si>
  <si>
    <t>202210384066</t>
  </si>
  <si>
    <t>“嘉梦海扬”志愿服务团</t>
  </si>
  <si>
    <t>张启豪</t>
  </si>
  <si>
    <t>22320202203658</t>
  </si>
  <si>
    <t>陈启妍</t>
  </si>
  <si>
    <t>605</t>
  </si>
  <si>
    <t>S202210384458</t>
  </si>
  <si>
    <t>海洋科普宣传中的新媒体建设</t>
  </si>
  <si>
    <t>卫卓然</t>
  </si>
  <si>
    <t>22320192201323</t>
  </si>
  <si>
    <t>606</t>
  </si>
  <si>
    <t>2022X0977</t>
  </si>
  <si>
    <t>西太平洋海沟盆地深海沉积物粘土矿物组成、物源及成因研究</t>
  </si>
  <si>
    <t>陈宇皓</t>
  </si>
  <si>
    <t>22320192201241</t>
  </si>
  <si>
    <t>简星</t>
  </si>
  <si>
    <t>607</t>
  </si>
  <si>
    <t>S202210384468</t>
  </si>
  <si>
    <t>南海夏季混合营养原生生物分布及其环境驱动因素</t>
  </si>
  <si>
    <t>李耿</t>
  </si>
  <si>
    <t>22320202203625</t>
  </si>
  <si>
    <t>徐大鹏</t>
  </si>
  <si>
    <t>608</t>
  </si>
  <si>
    <t>S202210384463</t>
  </si>
  <si>
    <t>基于ICP-MS的海水226Ra含量测量</t>
  </si>
  <si>
    <t>陈泓羽</t>
  </si>
  <si>
    <t>22320192201232</t>
  </si>
  <si>
    <t>蔡平河</t>
  </si>
  <si>
    <t>609</t>
  </si>
  <si>
    <t>S202210384471</t>
  </si>
  <si>
    <t>无人水面艇动态自主避碰水面避障物识别方法研究</t>
  </si>
  <si>
    <t>刘一衡</t>
  </si>
  <si>
    <t>22320192201292</t>
  </si>
  <si>
    <t>610</t>
  </si>
  <si>
    <t>S202210384462</t>
  </si>
  <si>
    <t>肌肉纤维和脊椎启发的水凝胶软体机器鱼</t>
  </si>
  <si>
    <t>刘晟</t>
  </si>
  <si>
    <t>22320202203630</t>
  </si>
  <si>
    <t>张宇</t>
  </si>
  <si>
    <t>611</t>
  </si>
  <si>
    <t>2022Y1181</t>
  </si>
  <si>
    <t>红树林科普纪录片</t>
  </si>
  <si>
    <t>杨晨昱</t>
  </si>
  <si>
    <t>22320192201337</t>
  </si>
  <si>
    <t>甘少敏</t>
  </si>
  <si>
    <t>612</t>
  </si>
  <si>
    <t>S202210384474</t>
  </si>
  <si>
    <t>长链非编码RNA调控异源四倍体鲤胚胎发育时期高温胁迫响应的表观遗传机制</t>
  </si>
  <si>
    <t>胡水木</t>
  </si>
  <si>
    <t>22320192201256</t>
  </si>
  <si>
    <t>徐鹏</t>
  </si>
  <si>
    <t>613</t>
  </si>
  <si>
    <t>2022X0969</t>
  </si>
  <si>
    <t>基于声学层析技术的河流水文参数监测研究</t>
  </si>
  <si>
    <t>郑浩赐</t>
  </si>
  <si>
    <t>22320192201355</t>
  </si>
  <si>
    <t>张宇(肖朕,朱红梅,林少川)</t>
  </si>
  <si>
    <t>614</t>
  </si>
  <si>
    <t>2022X0965</t>
  </si>
  <si>
    <t>不同种鲍运动和摄食行为的对比研究</t>
  </si>
  <si>
    <t>林子莘</t>
  </si>
  <si>
    <t>22320192201288</t>
  </si>
  <si>
    <t>柯才焕</t>
  </si>
  <si>
    <t>615</t>
  </si>
  <si>
    <t>2022X0966</t>
  </si>
  <si>
    <t>仿生机器鱼科普课程的设计与实践</t>
  </si>
  <si>
    <t>周彦志</t>
  </si>
  <si>
    <t>22320192201363</t>
  </si>
  <si>
    <t>杨位迪</t>
  </si>
  <si>
    <t>616</t>
  </si>
  <si>
    <t>2022Y1182</t>
  </si>
  <si>
    <t>面向大学生的校内外实习、兼职、有偿互助信息平台</t>
  </si>
  <si>
    <t>黄剑锋</t>
  </si>
  <si>
    <t>34520202201623</t>
  </si>
  <si>
    <t>周婕妤</t>
  </si>
  <si>
    <t>617</t>
  </si>
  <si>
    <t>S202210384457</t>
  </si>
  <si>
    <t>非侵入式的大黄鱼心率测量方法的研究</t>
  </si>
  <si>
    <t>陈雨佳</t>
  </si>
  <si>
    <t>22320202201526</t>
  </si>
  <si>
    <t>618</t>
  </si>
  <si>
    <t>S202210384455</t>
  </si>
  <si>
    <t>大黄鱼感染刺激隐核虫后生理生化指标测定分析</t>
  </si>
  <si>
    <t>郭心怡</t>
  </si>
  <si>
    <t>22320202203619</t>
  </si>
  <si>
    <t>周涛</t>
  </si>
  <si>
    <t>619</t>
  </si>
  <si>
    <t>2022Y1183</t>
  </si>
  <si>
    <t>水体多储库稳定同位素示踪研究</t>
  </si>
  <si>
    <t>徐道华</t>
  </si>
  <si>
    <t>22320212201402</t>
  </si>
  <si>
    <t>张润</t>
  </si>
  <si>
    <t>620</t>
  </si>
  <si>
    <t>2022X0974</t>
  </si>
  <si>
    <t>南北极海洋要素对全球变暖的响应和反馈</t>
  </si>
  <si>
    <t>罗致远</t>
  </si>
  <si>
    <t>22320192201296</t>
  </si>
  <si>
    <t>段安民</t>
  </si>
  <si>
    <t>621</t>
  </si>
  <si>
    <t>2022X0976</t>
  </si>
  <si>
    <t>水下机器鱼集群控制和监测协议研究</t>
  </si>
  <si>
    <t>匡家旗</t>
  </si>
  <si>
    <t>22320202201538</t>
  </si>
  <si>
    <t>刘胜兴</t>
  </si>
  <si>
    <t>622</t>
  </si>
  <si>
    <t>202210384072</t>
  </si>
  <si>
    <t>亚热带水库有氧区浮游动物产甲烷</t>
  </si>
  <si>
    <t>吴雨璨</t>
  </si>
  <si>
    <t>22320202201560</t>
  </si>
  <si>
    <t>623</t>
  </si>
  <si>
    <t>2022X0979</t>
  </si>
  <si>
    <t>亚热带海湾混合营养原生生物摄食的时空变化特征及其环境驱动因素：以厦门湾为例</t>
  </si>
  <si>
    <t>江心宇</t>
  </si>
  <si>
    <t>22320192201272</t>
  </si>
  <si>
    <t>624</t>
  </si>
  <si>
    <t>S202210384465</t>
  </si>
  <si>
    <t>基于深度学习的水下地形匹配辅助导航组合算法研究</t>
  </si>
  <si>
    <t>杜坤芸</t>
  </si>
  <si>
    <t>22320202203614</t>
  </si>
  <si>
    <t>625</t>
  </si>
  <si>
    <t>2022X0964</t>
  </si>
  <si>
    <t>冰筏碎屑沉积岩的显微分析研究</t>
  </si>
  <si>
    <t>白清才</t>
  </si>
  <si>
    <t>22320202200249</t>
  </si>
  <si>
    <t>626</t>
  </si>
  <si>
    <t>S202210384469</t>
  </si>
  <si>
    <t>适合大黄鱼群体游泳能力筛选的装置开发</t>
  </si>
  <si>
    <t>王智均</t>
  </si>
  <si>
    <t>22320192201320</t>
  </si>
  <si>
    <t>627</t>
  </si>
  <si>
    <t>202210384068</t>
  </si>
  <si>
    <t>基于高时空分辨率海表温度的表层流场反演研究</t>
  </si>
  <si>
    <t>凌峰</t>
  </si>
  <si>
    <t>22320192201289</t>
  </si>
  <si>
    <t>刘志宇</t>
  </si>
  <si>
    <t>628</t>
  </si>
  <si>
    <t>2022X0970</t>
  </si>
  <si>
    <t>离岸碳封存区声学基线研究</t>
  </si>
  <si>
    <t>周道隆</t>
  </si>
  <si>
    <t>22320192201361</t>
  </si>
  <si>
    <t>李姜辉</t>
  </si>
  <si>
    <t>629</t>
  </si>
  <si>
    <t>2022X0973</t>
  </si>
  <si>
    <t>面向智能会议语音识别的声场影响因素评估</t>
  </si>
  <si>
    <t>简尤雯</t>
  </si>
  <si>
    <t>22320202201536</t>
  </si>
  <si>
    <t>630</t>
  </si>
  <si>
    <t>S202210384460</t>
  </si>
  <si>
    <t>海洋微塑料的水下拉曼单光子激光遥感</t>
  </si>
  <si>
    <t>廖卓阳</t>
  </si>
  <si>
    <t>22320202201544</t>
  </si>
  <si>
    <t>631</t>
  </si>
  <si>
    <t>S202210384475</t>
  </si>
  <si>
    <t>自噬相关基因ATG14的原核表达及蛋白功能鉴定</t>
  </si>
  <si>
    <t>牛越</t>
  </si>
  <si>
    <t>22320202200259</t>
  </si>
  <si>
    <t>632</t>
  </si>
  <si>
    <t>202210384071</t>
  </si>
  <si>
    <t>末次冰期以来环渤海地区海平面变化历史及古海岸线重建</t>
  </si>
  <si>
    <t>杨舒清</t>
  </si>
  <si>
    <t>22320202200268</t>
  </si>
  <si>
    <t>余凤玲</t>
  </si>
  <si>
    <t>633</t>
  </si>
  <si>
    <t>S202210384454</t>
  </si>
  <si>
    <t>潮分辨、亚中尺度相容数值模拟中海水运动不同动力区的辨析</t>
  </si>
  <si>
    <t>韩坤林</t>
  </si>
  <si>
    <t>22320192201253</t>
  </si>
  <si>
    <t>林宏阳</t>
  </si>
  <si>
    <t>634</t>
  </si>
  <si>
    <t>2022X0978</t>
  </si>
  <si>
    <t>线上线下科普课程的研发及执行</t>
  </si>
  <si>
    <t>王梓莘</t>
  </si>
  <si>
    <t>22320212201388</t>
  </si>
  <si>
    <t>635</t>
  </si>
  <si>
    <t>202210384069</t>
  </si>
  <si>
    <t>基于深度学习的海洋垃圾识别系统</t>
  </si>
  <si>
    <t>陈云昊</t>
  </si>
  <si>
    <t>22320202201528</t>
  </si>
  <si>
    <t>周跃海</t>
  </si>
  <si>
    <t>636</t>
  </si>
  <si>
    <t>S202210384473</t>
  </si>
  <si>
    <t>早始新世海-气相互作用及其对古大洋流的意义</t>
  </si>
  <si>
    <t>向穗惠</t>
  </si>
  <si>
    <t>22320192201329</t>
  </si>
  <si>
    <t>张彧瑞</t>
  </si>
  <si>
    <t>637</t>
  </si>
  <si>
    <t>2022X0968</t>
  </si>
  <si>
    <t>基于可培养方法研究脱氧海区功能微生物类群和基因多样性</t>
  </si>
  <si>
    <t>陈蓓涵</t>
  </si>
  <si>
    <t>22320192201231</t>
  </si>
  <si>
    <t>汤凯</t>
  </si>
  <si>
    <t>638</t>
  </si>
  <si>
    <t>S202210384467</t>
  </si>
  <si>
    <t>嘉梦海扬网络文化工作室</t>
  </si>
  <si>
    <t>苏芷仪</t>
  </si>
  <si>
    <t>22320202203635</t>
  </si>
  <si>
    <t>639</t>
  </si>
  <si>
    <t>2022X0972</t>
  </si>
  <si>
    <t>面向水下目标识别的小样本深度学习技术研究</t>
  </si>
  <si>
    <t>江涵希</t>
  </si>
  <si>
    <t>22320202201537</t>
  </si>
  <si>
    <t>640</t>
  </si>
  <si>
    <t>2022X0975</t>
  </si>
  <si>
    <t>南海珊瑚礁附着硅藻种群研究</t>
  </si>
  <si>
    <t>卿钟慧</t>
  </si>
  <si>
    <t>22320202203634</t>
  </si>
  <si>
    <t>李超</t>
  </si>
  <si>
    <t>641</t>
  </si>
  <si>
    <t>2022X0967</t>
  </si>
  <si>
    <t>附着生物会加速海洋塑料的破碎与降解吗？</t>
  </si>
  <si>
    <t>贾小雨</t>
  </si>
  <si>
    <t>22320192201269</t>
  </si>
  <si>
    <t>宋希坤(罗亚威)</t>
  </si>
  <si>
    <t>642</t>
  </si>
  <si>
    <t>2022Y1180</t>
  </si>
  <si>
    <t>海水盐度分析的影响因素研究</t>
  </si>
  <si>
    <t>齐林</t>
  </si>
  <si>
    <t>22320212201366</t>
  </si>
  <si>
    <t>郑雪红</t>
  </si>
  <si>
    <t>644</t>
  </si>
  <si>
    <t>202110384078</t>
  </si>
  <si>
    <t>压力及偏置电压对PIN-PMN-PT弛豫铁电单晶性能的影响</t>
  </si>
  <si>
    <t>王紫琪</t>
  </si>
  <si>
    <t>22320192201321</t>
  </si>
  <si>
    <t>汤立国</t>
  </si>
  <si>
    <t>645</t>
  </si>
  <si>
    <t>S202110384448</t>
  </si>
  <si>
    <t>中国海生源硅分布特征与控制过程</t>
  </si>
  <si>
    <t>高畅婧楠</t>
  </si>
  <si>
    <t>22320192201248</t>
  </si>
  <si>
    <t>曹知勉</t>
  </si>
  <si>
    <t>646</t>
  </si>
  <si>
    <t>202110384080</t>
  </si>
  <si>
    <t>一流本科课程线上资源建设--海洋化学专门化实验视频拍摄</t>
  </si>
  <si>
    <t>郭孝昱</t>
  </si>
  <si>
    <t>22320182201307</t>
  </si>
  <si>
    <t>刘春兰</t>
  </si>
  <si>
    <t>647</t>
  </si>
  <si>
    <t>S202110384427</t>
  </si>
  <si>
    <t>大弹涂鱼新型抗菌肽的筛选与鉴定</t>
  </si>
  <si>
    <t>陈思婧</t>
  </si>
  <si>
    <t>22320192201239</t>
  </si>
  <si>
    <t>陈芳奕</t>
  </si>
  <si>
    <t>648</t>
  </si>
  <si>
    <t>202110384074</t>
  </si>
  <si>
    <t>面向海洋物联网的超低功耗水声调制调解器设计</t>
  </si>
  <si>
    <t>649</t>
  </si>
  <si>
    <t>202110384077</t>
  </si>
  <si>
    <t>厦门近岸潮间带多毛类常见科代表种分类学研究</t>
  </si>
  <si>
    <t>李小龙</t>
  </si>
  <si>
    <t>22320192201278</t>
  </si>
  <si>
    <t>王智(朱红梅,郭立梅,柯才焕)</t>
  </si>
  <si>
    <t>650</t>
  </si>
  <si>
    <t>S202110384425</t>
  </si>
  <si>
    <t>InSAR海岛地表形变特征分析</t>
  </si>
  <si>
    <t>黄磊</t>
  </si>
  <si>
    <t>35320192200146</t>
  </si>
  <si>
    <t>651</t>
  </si>
  <si>
    <t>202110384070</t>
  </si>
  <si>
    <t>硅藻碳硅生产对逐步酸化的响应</t>
  </si>
  <si>
    <t>简敖</t>
  </si>
  <si>
    <t>22320192201270</t>
  </si>
  <si>
    <t>高光</t>
  </si>
  <si>
    <t>652</t>
  </si>
  <si>
    <t>202110384069</t>
  </si>
  <si>
    <t>氮素流通与微生物响应耦合视角解析福建沿海有害藻华事件的生物地球化学过程</t>
  </si>
  <si>
    <t>潘丽琴</t>
  </si>
  <si>
    <t>22320192201306</t>
  </si>
  <si>
    <t>杨进宇</t>
  </si>
  <si>
    <t>653</t>
  </si>
  <si>
    <t>202110384076</t>
  </si>
  <si>
    <t>厦门海域混合营养型原生生物的时空分布及其环境控制因素</t>
  </si>
  <si>
    <t>654</t>
  </si>
  <si>
    <t>2021Y1136</t>
  </si>
  <si>
    <t>台湾海峡波候特征分析</t>
  </si>
  <si>
    <t>廖伟豪</t>
  </si>
  <si>
    <t>22320192201283</t>
  </si>
  <si>
    <t>林毅辉</t>
  </si>
  <si>
    <t>655</t>
  </si>
  <si>
    <t>2020X814</t>
  </si>
  <si>
    <t>厦门湾沉积物微型真核生物分子多样性研究</t>
  </si>
  <si>
    <t>Lim Jun Wei</t>
  </si>
  <si>
    <t>22320182205068</t>
  </si>
  <si>
    <t>656</t>
  </si>
  <si>
    <t>S202010384762</t>
  </si>
  <si>
    <t>(厦门湾)大气气溶胶中Fe的溶解度研究</t>
  </si>
  <si>
    <t>宋文清</t>
  </si>
  <si>
    <t>22320182201365</t>
  </si>
  <si>
    <t>蔡毅华</t>
  </si>
  <si>
    <t>666</t>
  </si>
  <si>
    <t>2022Y1198</t>
  </si>
  <si>
    <t>宽速域自适应进气道设计</t>
  </si>
  <si>
    <t>孙振棋</t>
  </si>
  <si>
    <t>34520202200315</t>
  </si>
  <si>
    <t>朱呈祥</t>
  </si>
  <si>
    <t>航空航天学院</t>
  </si>
  <si>
    <t>667</t>
  </si>
  <si>
    <t>S202210384478</t>
  </si>
  <si>
    <t>防雷接地在线监测系统</t>
  </si>
  <si>
    <t>钟易晟</t>
  </si>
  <si>
    <t>34520202201736</t>
  </si>
  <si>
    <t>张建寰</t>
  </si>
  <si>
    <t>668</t>
  </si>
  <si>
    <t>2022Y1188</t>
  </si>
  <si>
    <t>固定翼机翼复合材料D型盒研制</t>
  </si>
  <si>
    <t>王璇</t>
  </si>
  <si>
    <t>34520202203763</t>
  </si>
  <si>
    <t>苏国强</t>
  </si>
  <si>
    <t>669</t>
  </si>
  <si>
    <t>S202210384502</t>
  </si>
  <si>
    <t>企业智能化排产系统设计</t>
  </si>
  <si>
    <t>林嘉晟</t>
  </si>
  <si>
    <t>34520192201497</t>
  </si>
  <si>
    <t>林少君</t>
  </si>
  <si>
    <t>670</t>
  </si>
  <si>
    <t>2022X0989</t>
  </si>
  <si>
    <t>基于曲柄摇杆的仿生机械水母</t>
  </si>
  <si>
    <t>何佳玉</t>
  </si>
  <si>
    <t>34520202200287</t>
  </si>
  <si>
    <t>路晓东</t>
  </si>
  <si>
    <t>671</t>
  </si>
  <si>
    <t>2022X0998</t>
  </si>
  <si>
    <t>模型不确定性评估软件开发</t>
  </si>
  <si>
    <t>张亚琛</t>
  </si>
  <si>
    <t>34520192201694</t>
  </si>
  <si>
    <t>袁修开</t>
  </si>
  <si>
    <t>672</t>
  </si>
  <si>
    <t>2022Y1187</t>
  </si>
  <si>
    <t>多功能树苗支撑架</t>
  </si>
  <si>
    <t>隋卓辰</t>
  </si>
  <si>
    <t>34520202200313</t>
  </si>
  <si>
    <t>秦玉红</t>
  </si>
  <si>
    <t>673</t>
  </si>
  <si>
    <t>S202210384511</t>
  </si>
  <si>
    <t>新型沙柳种植机的设计与开发</t>
  </si>
  <si>
    <t>叶媛</t>
  </si>
  <si>
    <t>34520202201725</t>
  </si>
  <si>
    <t>金凯鑫</t>
  </si>
  <si>
    <t>674</t>
  </si>
  <si>
    <t>202210384074</t>
  </si>
  <si>
    <t>工业产线网络信息化搭建与MES数据采集系统设计</t>
  </si>
  <si>
    <t>郑昊</t>
  </si>
  <si>
    <t>34520192201712</t>
  </si>
  <si>
    <t>李继芳</t>
  </si>
  <si>
    <t>675</t>
  </si>
  <si>
    <t>2022X0984</t>
  </si>
  <si>
    <t>对我国闽南饮食文化现状调查及其未来展望</t>
  </si>
  <si>
    <t>蔡泽恺</t>
  </si>
  <si>
    <t>34520192201373</t>
  </si>
  <si>
    <t>肖盈</t>
  </si>
  <si>
    <t>676</t>
  </si>
  <si>
    <t>S202210384507</t>
  </si>
  <si>
    <t>水面垃圾清理无人船</t>
  </si>
  <si>
    <t>郭潇玥</t>
  </si>
  <si>
    <t>34520192201420</t>
  </si>
  <si>
    <t>林晓鹰</t>
  </si>
  <si>
    <t>677</t>
  </si>
  <si>
    <t>S202210384514</t>
  </si>
  <si>
    <t>游泳者溺水判定器</t>
  </si>
  <si>
    <t>唐浩正</t>
  </si>
  <si>
    <t>34520202201687</t>
  </si>
  <si>
    <t>陈沁楠</t>
  </si>
  <si>
    <t>678</t>
  </si>
  <si>
    <t>S202210384493</t>
  </si>
  <si>
    <t>基于图神经网络的欺诈检测模型</t>
  </si>
  <si>
    <t>苏权</t>
  </si>
  <si>
    <t>34520202201684</t>
  </si>
  <si>
    <t>杨帆</t>
  </si>
  <si>
    <t>679</t>
  </si>
  <si>
    <t>S202210384505</t>
  </si>
  <si>
    <t>双层壁结构单晶铸件壁厚极限主控因素研究</t>
  </si>
  <si>
    <t>周秋霜</t>
  </si>
  <si>
    <t>34520192201721</t>
  </si>
  <si>
    <t>董一巍</t>
  </si>
  <si>
    <t>680</t>
  </si>
  <si>
    <t>202210384076</t>
  </si>
  <si>
    <t>基于精密面齿轮的数控转台开发与应用</t>
  </si>
  <si>
    <t>薛岳霖</t>
  </si>
  <si>
    <t>34520192201627</t>
  </si>
  <si>
    <t>蔡志钦</t>
  </si>
  <si>
    <t>681</t>
  </si>
  <si>
    <t>S202210384496</t>
  </si>
  <si>
    <t>激光焊接焊缝识别与轨迹生成研究</t>
  </si>
  <si>
    <t>曾昕玥</t>
  </si>
  <si>
    <t>34520192201671</t>
  </si>
  <si>
    <t>柳娟</t>
  </si>
  <si>
    <t>682</t>
  </si>
  <si>
    <t>2022Y1192</t>
  </si>
  <si>
    <t>基于大数据分析的航天柱塞泵轴承故障智能诊断</t>
  </si>
  <si>
    <t>吴佳伟</t>
  </si>
  <si>
    <t>34520192201601</t>
  </si>
  <si>
    <t>叶绍干</t>
  </si>
  <si>
    <t>683</t>
  </si>
  <si>
    <t>S202210384494</t>
  </si>
  <si>
    <t>基于心电图的智能导诊系统研究</t>
  </si>
  <si>
    <t>李淑娟</t>
  </si>
  <si>
    <t>34520192201477</t>
  </si>
  <si>
    <t>郑高峰</t>
  </si>
  <si>
    <t>684</t>
  </si>
  <si>
    <t>2022Y1195</t>
  </si>
  <si>
    <t>基于特定约束条件的固定翼无人飞行器气动布局设计与仿真</t>
  </si>
  <si>
    <t>杨可欣</t>
  </si>
  <si>
    <t>34520202203779</t>
  </si>
  <si>
    <t>郭立军</t>
  </si>
  <si>
    <t>685</t>
  </si>
  <si>
    <t>2022Y1186</t>
  </si>
  <si>
    <t>大载重比飞行平台总体设计与制作</t>
  </si>
  <si>
    <t>赵芳玲</t>
  </si>
  <si>
    <t>34520202203795</t>
  </si>
  <si>
    <t>686</t>
  </si>
  <si>
    <t>S202210384508</t>
  </si>
  <si>
    <t>水下救援机器人</t>
  </si>
  <si>
    <t>毛欣鑫</t>
  </si>
  <si>
    <t>34520202200307</t>
  </si>
  <si>
    <t>何功汉(高俊川)</t>
  </si>
  <si>
    <t>687</t>
  </si>
  <si>
    <t>2022X0995</t>
  </si>
  <si>
    <t>可回收火箭</t>
  </si>
  <si>
    <t>齐向上</t>
  </si>
  <si>
    <t>34520202201676</t>
  </si>
  <si>
    <t>黄玥</t>
  </si>
  <si>
    <t>688</t>
  </si>
  <si>
    <t>S202210384495</t>
  </si>
  <si>
    <t>基于周期性变向变载驱动系统的新型石油抽油装备研发</t>
  </si>
  <si>
    <t>樊城鹏</t>
  </si>
  <si>
    <t>34520202203684</t>
  </si>
  <si>
    <t>689</t>
  </si>
  <si>
    <t>2022X0988</t>
  </si>
  <si>
    <t>基于高性能微控制器和智能图像识别与惯性导航小车的开发研究</t>
  </si>
  <si>
    <t>刘宇航</t>
  </si>
  <si>
    <t>34520202200305</t>
  </si>
  <si>
    <t>罗锦才</t>
  </si>
  <si>
    <t>690</t>
  </si>
  <si>
    <t>S202210384512</t>
  </si>
  <si>
    <t>一种发动机曲轴加工用抛光装置</t>
  </si>
  <si>
    <t>应雨滉</t>
  </si>
  <si>
    <t>34520192201658</t>
  </si>
  <si>
    <t>陈智敏</t>
  </si>
  <si>
    <t>691</t>
  </si>
  <si>
    <t>S202210384498</t>
  </si>
  <si>
    <t>空气能储能发电装置</t>
  </si>
  <si>
    <t>张自豪</t>
  </si>
  <si>
    <t>34520202203793</t>
  </si>
  <si>
    <t>曾景华</t>
  </si>
  <si>
    <t>692</t>
  </si>
  <si>
    <t>202210384091</t>
  </si>
  <si>
    <t>网创天下工作室</t>
  </si>
  <si>
    <t>黄映喆</t>
  </si>
  <si>
    <t>34520202201630</t>
  </si>
  <si>
    <t>孟旭</t>
  </si>
  <si>
    <t>693</t>
  </si>
  <si>
    <t>S202210384489</t>
  </si>
  <si>
    <t>基于uCOS操作系统的主动隔振控制算法设计</t>
  </si>
  <si>
    <t>马佳可</t>
  </si>
  <si>
    <t>34520192201528</t>
  </si>
  <si>
    <t>郑建毅</t>
  </si>
  <si>
    <t>694</t>
  </si>
  <si>
    <t>202210384084</t>
  </si>
  <si>
    <t>面向无人机的PT对称高效鲁棒性无线充电方法</t>
  </si>
  <si>
    <t>刘思嘉</t>
  </si>
  <si>
    <t>34520192201509</t>
  </si>
  <si>
    <t>何良宗</t>
  </si>
  <si>
    <t>695</t>
  </si>
  <si>
    <t>2022X0992</t>
  </si>
  <si>
    <t>激光直写的柔性压力传感器阵列化研究及其应用</t>
  </si>
  <si>
    <t>沈炜龙</t>
  </si>
  <si>
    <t>34520202201680</t>
  </si>
  <si>
    <t>颜黄苹</t>
  </si>
  <si>
    <t>696</t>
  </si>
  <si>
    <t>S202210384492</t>
  </si>
  <si>
    <t>基于深度学习的无人车行人检测与跟踪方法</t>
  </si>
  <si>
    <t>高鹏</t>
  </si>
  <si>
    <t>34520192201413</t>
  </si>
  <si>
    <t>王靖瑶</t>
  </si>
  <si>
    <t>697</t>
  </si>
  <si>
    <t>202210384077</t>
  </si>
  <si>
    <t>基于面齿轮的仿生鱼</t>
  </si>
  <si>
    <t>蔡佳忻</t>
  </si>
  <si>
    <t>34520202201581</t>
  </si>
  <si>
    <t>刘万山</t>
  </si>
  <si>
    <t>698</t>
  </si>
  <si>
    <t>202210384086</t>
  </si>
  <si>
    <t>纳米纤维膜的三维重构过滤系统研究</t>
  </si>
  <si>
    <t>黄志城</t>
  </si>
  <si>
    <t>34520192201442</t>
  </si>
  <si>
    <t>699</t>
  </si>
  <si>
    <t>S202210384501</t>
  </si>
  <si>
    <t>面向心肌芯片的柔性微电极阵列信号采集系统</t>
  </si>
  <si>
    <t>杨睿</t>
  </si>
  <si>
    <t>34520202203780</t>
  </si>
  <si>
    <t>孙道恒</t>
  </si>
  <si>
    <t>700</t>
  </si>
  <si>
    <t>2022Y1190</t>
  </si>
  <si>
    <t>基于STC16单片机的四轮智能小车进行路径规划、目标定位与避障的开发研究</t>
  </si>
  <si>
    <t>林懿凡</t>
  </si>
  <si>
    <t>34520202201663</t>
  </si>
  <si>
    <t>黄永龙</t>
  </si>
  <si>
    <t>701</t>
  </si>
  <si>
    <t>2022X0997</t>
  </si>
  <si>
    <t>履带式防风沙草方格铺设车</t>
  </si>
  <si>
    <t>陈文杰</t>
  </si>
  <si>
    <t>34520202201596</t>
  </si>
  <si>
    <t>黄辉明</t>
  </si>
  <si>
    <t>702</t>
  </si>
  <si>
    <t>202210384082</t>
  </si>
  <si>
    <t>六自由度刚性并联机构建模与运动特性分析</t>
  </si>
  <si>
    <t>陈剑珊</t>
  </si>
  <si>
    <t>34520202201590</t>
  </si>
  <si>
    <t>王晓光</t>
  </si>
  <si>
    <t>703</t>
  </si>
  <si>
    <t>2022X0982</t>
  </si>
  <si>
    <t>AMR线性磁阻传感器的设计及其在车载芯片中的应用</t>
  </si>
  <si>
    <t>董昊天</t>
  </si>
  <si>
    <t>34520192201403</t>
  </si>
  <si>
    <t>704</t>
  </si>
  <si>
    <t>202210384079</t>
  </si>
  <si>
    <t>基于视觉定位的智能抓取机械臂控制系统设计</t>
  </si>
  <si>
    <t>李鑫鹏</t>
  </si>
  <si>
    <t>34520202200297</t>
  </si>
  <si>
    <t>705</t>
  </si>
  <si>
    <t>S202210384481</t>
  </si>
  <si>
    <t>风力机叶片快速优化设计研究</t>
  </si>
  <si>
    <t>杨凌云</t>
  </si>
  <si>
    <t>15220192202708</t>
  </si>
  <si>
    <t>陈荣钱</t>
  </si>
  <si>
    <t>706</t>
  </si>
  <si>
    <t>S202210384509</t>
  </si>
  <si>
    <t>斯特林引擎模型的研究与开发</t>
  </si>
  <si>
    <t>王珣</t>
  </si>
  <si>
    <t>34520202201696</t>
  </si>
  <si>
    <t>高俊川(何功汉)</t>
  </si>
  <si>
    <t>707</t>
  </si>
  <si>
    <t>2022Y1191</t>
  </si>
  <si>
    <t>基于STC系列单片机具有自主路径识别能力的智能单车的开发研究</t>
  </si>
  <si>
    <t>武晓婷</t>
  </si>
  <si>
    <t>34520202201706</t>
  </si>
  <si>
    <t>708</t>
  </si>
  <si>
    <t>2022Y1189</t>
  </si>
  <si>
    <t>航天轴向柱塞泵配流副润滑特性建模及优化设计</t>
  </si>
  <si>
    <t>万阳</t>
  </si>
  <si>
    <t>34520192201561</t>
  </si>
  <si>
    <t>709</t>
  </si>
  <si>
    <t>202210384090</t>
  </si>
  <si>
    <t>推进轴系阻尼减振研究</t>
  </si>
  <si>
    <t>向官一</t>
  </si>
  <si>
    <t>34520192201607</t>
  </si>
  <si>
    <t>肖望强</t>
  </si>
  <si>
    <t>710</t>
  </si>
  <si>
    <t>2022Y1197</t>
  </si>
  <si>
    <t>空气能钻床</t>
  </si>
  <si>
    <t>吴楚毅</t>
  </si>
  <si>
    <t>34520192201600</t>
  </si>
  <si>
    <t>庄杰民(曾景华)</t>
  </si>
  <si>
    <t>711</t>
  </si>
  <si>
    <t>202210384085</t>
  </si>
  <si>
    <t>木屋绿色化能源改造与智能化系统设计</t>
  </si>
  <si>
    <t>谢涛</t>
  </si>
  <si>
    <t>33920192204416</t>
  </si>
  <si>
    <t>许英杰</t>
  </si>
  <si>
    <t>712</t>
  </si>
  <si>
    <t>2022X0985</t>
  </si>
  <si>
    <t>仿生机械蜘蛛</t>
  </si>
  <si>
    <t>万芊</t>
  </si>
  <si>
    <t>34520202201688</t>
  </si>
  <si>
    <t>713</t>
  </si>
  <si>
    <t>S202210384506</t>
  </si>
  <si>
    <t>双层壁空心涡轮叶片结构-工艺一体化设计方法</t>
  </si>
  <si>
    <t>孔一诺</t>
  </si>
  <si>
    <t>34520202200293</t>
  </si>
  <si>
    <t>714</t>
  </si>
  <si>
    <t>S202210384486</t>
  </si>
  <si>
    <t>基于Infineon微控制器和图像处理的智能巡线无线充电小车的开发研究</t>
  </si>
  <si>
    <t>李书琦</t>
  </si>
  <si>
    <t>35320202201138</t>
  </si>
  <si>
    <t>715</t>
  </si>
  <si>
    <t>2022X0991</t>
  </si>
  <si>
    <t>基于微结构分布特征的柔性压力传感器性能调控</t>
  </si>
  <si>
    <t>陈思涵</t>
  </si>
  <si>
    <t>34520202201595</t>
  </si>
  <si>
    <t>颜黄苹(颜黄苹)</t>
  </si>
  <si>
    <t>716</t>
  </si>
  <si>
    <t>2022X0986</t>
  </si>
  <si>
    <t>基于uCOS操作系统移植的信号采集及通讯系统设计</t>
  </si>
  <si>
    <t>何文隆</t>
  </si>
  <si>
    <t>34520192201431</t>
  </si>
  <si>
    <t>717</t>
  </si>
  <si>
    <t>202210384075</t>
  </si>
  <si>
    <t>基于多组学数据集成的疾病分类方法</t>
  </si>
  <si>
    <t>蒲霜筠</t>
  </si>
  <si>
    <t>34520192201538</t>
  </si>
  <si>
    <t>关锦婷</t>
  </si>
  <si>
    <t>718</t>
  </si>
  <si>
    <t>202210384083</t>
  </si>
  <si>
    <t>面向涡轮叶片多学科设计优化的代理模型技术研究与软件开发</t>
  </si>
  <si>
    <t>董凡琛</t>
  </si>
  <si>
    <t>34520202201606</t>
  </si>
  <si>
    <t>闫成</t>
  </si>
  <si>
    <t>719</t>
  </si>
  <si>
    <t>202210384089</t>
  </si>
  <si>
    <t>四舵轮矢量底盘的结构设计及定位控制算法研究</t>
  </si>
  <si>
    <t>赵德博</t>
  </si>
  <si>
    <t>34520192201706</t>
  </si>
  <si>
    <t>胡天林</t>
  </si>
  <si>
    <t>720</t>
  </si>
  <si>
    <t>S202210384517</t>
  </si>
  <si>
    <t>自主移动机器人视觉伺服控制</t>
  </si>
  <si>
    <t>林有为</t>
  </si>
  <si>
    <t>34520192201502</t>
  </si>
  <si>
    <t>喻骁</t>
  </si>
  <si>
    <t>721</t>
  </si>
  <si>
    <t>S202210384488</t>
  </si>
  <si>
    <t>基于RT-Thread操作系统的四轮智能车的设计研究</t>
  </si>
  <si>
    <t>胡雅琦</t>
  </si>
  <si>
    <t>34520202203700</t>
  </si>
  <si>
    <t>722</t>
  </si>
  <si>
    <t>2022Y1193</t>
  </si>
  <si>
    <t>基于固定翼飞行平台的特定排量的两冲程活塞发动机动力系统的设计与制作</t>
  </si>
  <si>
    <t>彭邓宏</t>
  </si>
  <si>
    <t>34520202203735</t>
  </si>
  <si>
    <t>郭立军(黄金力)</t>
  </si>
  <si>
    <t>723</t>
  </si>
  <si>
    <t>S202210384482</t>
  </si>
  <si>
    <t>风能防风固沙草方格铺设车</t>
  </si>
  <si>
    <t>姚策</t>
  </si>
  <si>
    <t>34520202201720</t>
  </si>
  <si>
    <t>724</t>
  </si>
  <si>
    <t>S202210384504</t>
  </si>
  <si>
    <t>拾笙厦日网络文化工作室</t>
  </si>
  <si>
    <t>刘思远</t>
  </si>
  <si>
    <t>34520202201670</t>
  </si>
  <si>
    <t>725</t>
  </si>
  <si>
    <t>2022X0996</t>
  </si>
  <si>
    <t>两栖自适应切换通行器</t>
  </si>
  <si>
    <t>郝苑雯</t>
  </si>
  <si>
    <t>34520202203693</t>
  </si>
  <si>
    <t>726</t>
  </si>
  <si>
    <t>S202210384480</t>
  </si>
  <si>
    <t>风洞捕获轨迹实验6-PUU并联支撑结构工作空间与刚度特性分析</t>
  </si>
  <si>
    <t>易得才</t>
  </si>
  <si>
    <t>34520192201655</t>
  </si>
  <si>
    <t>727</t>
  </si>
  <si>
    <t>202210384081</t>
  </si>
  <si>
    <t>基于正例学习的表面缺陷检测方法研究</t>
  </si>
  <si>
    <t>魏裕彬</t>
  </si>
  <si>
    <t>34520192201599</t>
  </si>
  <si>
    <t>邵桂芳</t>
  </si>
  <si>
    <t>728</t>
  </si>
  <si>
    <t>S202210384516</t>
  </si>
  <si>
    <t>自适应夹取新型结构设计与开发</t>
  </si>
  <si>
    <t>陈锐</t>
  </si>
  <si>
    <t>34520212201458</t>
  </si>
  <si>
    <t>王欢</t>
  </si>
  <si>
    <t>729</t>
  </si>
  <si>
    <t>S202210384485</t>
  </si>
  <si>
    <t>盒类产品工装生产线设计与开发</t>
  </si>
  <si>
    <t>吴世仪</t>
  </si>
  <si>
    <t>34520192201604</t>
  </si>
  <si>
    <t>730</t>
  </si>
  <si>
    <t>2022Y1201</t>
  </si>
  <si>
    <t>心肌组织芯片片外激励设备的设计及制造</t>
  </si>
  <si>
    <t>陈蔚昊</t>
  </si>
  <si>
    <t>34520202203672</t>
  </si>
  <si>
    <t>731</t>
  </si>
  <si>
    <t>S202210384483</t>
  </si>
  <si>
    <t>高增益低纹波软开关双向DC-DC变换器</t>
  </si>
  <si>
    <t>何宸</t>
  </si>
  <si>
    <t>34520202203694</t>
  </si>
  <si>
    <t>曾涛</t>
  </si>
  <si>
    <t>732</t>
  </si>
  <si>
    <t>2022X0993</t>
  </si>
  <si>
    <t>激光直写铜减反射表面及其在太阳能驱动水蒸发中的应用</t>
  </si>
  <si>
    <t>冀瑾瑜</t>
  </si>
  <si>
    <t>34520202200292</t>
  </si>
  <si>
    <t>733</t>
  </si>
  <si>
    <t>S202210384515</t>
  </si>
  <si>
    <t>植物制氧机的开发与应用</t>
  </si>
  <si>
    <t>张鑫龙</t>
  </si>
  <si>
    <t>34520212201776</t>
  </si>
  <si>
    <t>734</t>
  </si>
  <si>
    <t>202210384078</t>
  </si>
  <si>
    <t>基于深度学习的智能车周边车辆运动检测方法</t>
  </si>
  <si>
    <t>王祎一</t>
  </si>
  <si>
    <t>34520202201699</t>
  </si>
  <si>
    <t>郭景华</t>
  </si>
  <si>
    <t>735</t>
  </si>
  <si>
    <t>2022X0999</t>
  </si>
  <si>
    <t>厦园月季网络文化工作室</t>
  </si>
  <si>
    <t>刘明航</t>
  </si>
  <si>
    <t>34520202201669</t>
  </si>
  <si>
    <t>736</t>
  </si>
  <si>
    <t>S202210384491</t>
  </si>
  <si>
    <t>基于深度强化学习的多智能体协同决策研究</t>
  </si>
  <si>
    <t>刘恒硕</t>
  </si>
  <si>
    <t>34520212201599</t>
  </si>
  <si>
    <t>737</t>
  </si>
  <si>
    <t>2022Y1196</t>
  </si>
  <si>
    <t>基于凸轮连杆急回机构的运动仿真水母</t>
  </si>
  <si>
    <t>崔灿</t>
  </si>
  <si>
    <t>34520192201397</t>
  </si>
  <si>
    <t>张畋征</t>
  </si>
  <si>
    <t>738</t>
  </si>
  <si>
    <t>S202210384500</t>
  </si>
  <si>
    <t>流光记网络文化工作室</t>
  </si>
  <si>
    <t>王德宇</t>
  </si>
  <si>
    <t>34520202200318</t>
  </si>
  <si>
    <t>739</t>
  </si>
  <si>
    <t>2022Y1200</t>
  </si>
  <si>
    <t>沙滩清洁车结构设计与研制</t>
  </si>
  <si>
    <t>张迈</t>
  </si>
  <si>
    <t>34520202201728</t>
  </si>
  <si>
    <t>殷春平</t>
  </si>
  <si>
    <t>740</t>
  </si>
  <si>
    <t>S202210384484</t>
  </si>
  <si>
    <t>光子计数器显微CT系统</t>
  </si>
  <si>
    <t>林泽</t>
  </si>
  <si>
    <t>34520192201504</t>
  </si>
  <si>
    <t>方正</t>
  </si>
  <si>
    <t>741</t>
  </si>
  <si>
    <t>2022Y1202</t>
  </si>
  <si>
    <t>远距离对抗小型机器人的设计与开发</t>
  </si>
  <si>
    <t>杨雨坤</t>
  </si>
  <si>
    <t>34520202200330</t>
  </si>
  <si>
    <t>742</t>
  </si>
  <si>
    <t>S202210384479</t>
  </si>
  <si>
    <t>防脱落衣架结构设计</t>
  </si>
  <si>
    <t>李发展</t>
  </si>
  <si>
    <t>33120192202018</t>
  </si>
  <si>
    <t>743</t>
  </si>
  <si>
    <t>2022X0990</t>
  </si>
  <si>
    <t>基于生物滤食特征的水面垃圾收集装置仿生设计</t>
  </si>
  <si>
    <t>王世鑫</t>
  </si>
  <si>
    <t>34520202201693</t>
  </si>
  <si>
    <t>张金辉(蔡子霞)</t>
  </si>
  <si>
    <t>744</t>
  </si>
  <si>
    <t>S202210384503</t>
  </si>
  <si>
    <t>厦忆翔安网络文化工作室</t>
  </si>
  <si>
    <t>王子赏</t>
  </si>
  <si>
    <t>34520202201701</t>
  </si>
  <si>
    <t>745</t>
  </si>
  <si>
    <t>2022Y1199</t>
  </si>
  <si>
    <t>陆空双域可换形涵道无人机</t>
  </si>
  <si>
    <t>李孝文</t>
  </si>
  <si>
    <t>34520192201483</t>
  </si>
  <si>
    <t>刘志荣</t>
  </si>
  <si>
    <t>746</t>
  </si>
  <si>
    <t>202210384080</t>
  </si>
  <si>
    <t>基于医学影像的介入手术机器人导管导丝实时识别追踪</t>
  </si>
  <si>
    <t>胡锦浩</t>
  </si>
  <si>
    <t>34520192201434</t>
  </si>
  <si>
    <t>赵扬</t>
  </si>
  <si>
    <t>747</t>
  </si>
  <si>
    <t>202210384092</t>
  </si>
  <si>
    <t>微机械电容式陀螺仪模态匹配的模糊控制系统的设计</t>
  </si>
  <si>
    <t>沈屹</t>
  </si>
  <si>
    <t>34520202200310</t>
  </si>
  <si>
    <t>刘益芳</t>
  </si>
  <si>
    <t>748</t>
  </si>
  <si>
    <t>2022X0983</t>
  </si>
  <si>
    <t>等离子体合成射流激励器的声学特性初探</t>
  </si>
  <si>
    <t>杨荃潞</t>
  </si>
  <si>
    <t>34520192201645</t>
  </si>
  <si>
    <t>刘汝兵</t>
  </si>
  <si>
    <t>749</t>
  </si>
  <si>
    <t>2022Y1194</t>
  </si>
  <si>
    <t>基于曲柄摇杆机构的运动仿真鳐鱼</t>
  </si>
  <si>
    <t>34520192201379</t>
  </si>
  <si>
    <t>750</t>
  </si>
  <si>
    <t>S202210384510</t>
  </si>
  <si>
    <t>无源MEMS压力开关热应力释放结构的设计</t>
  </si>
  <si>
    <t>王腾仪</t>
  </si>
  <si>
    <t>34520202201694</t>
  </si>
  <si>
    <t>751</t>
  </si>
  <si>
    <t>2022Y1203</t>
  </si>
  <si>
    <t>智能工业废气采集处理系统开发</t>
  </si>
  <si>
    <t>董帅</t>
  </si>
  <si>
    <t>34520202203681</t>
  </si>
  <si>
    <t>752</t>
  </si>
  <si>
    <t>S202210384476</t>
  </si>
  <si>
    <t>FOC矢量控制无刷电机驱动器</t>
  </si>
  <si>
    <t>胡兴国</t>
  </si>
  <si>
    <t>34520202203699</t>
  </si>
  <si>
    <t>753</t>
  </si>
  <si>
    <t>S202210384490</t>
  </si>
  <si>
    <t>基于动态引导的行人疏散辅助系统构建</t>
  </si>
  <si>
    <t>梁昊天</t>
  </si>
  <si>
    <t>34520202201650</t>
  </si>
  <si>
    <t>754</t>
  </si>
  <si>
    <t>202210384088</t>
  </si>
  <si>
    <t>三轴喷胶设备控制系统设计</t>
  </si>
  <si>
    <t>王潇</t>
  </si>
  <si>
    <t>34520192201586</t>
  </si>
  <si>
    <t>鲍平</t>
  </si>
  <si>
    <t>755</t>
  </si>
  <si>
    <t>S202210384497</t>
  </si>
  <si>
    <t>减震性能优良的麦轮机器人底盘设计与开发</t>
  </si>
  <si>
    <t>王舒琪</t>
  </si>
  <si>
    <t>34520212201682</t>
  </si>
  <si>
    <t>欧阳童洁</t>
  </si>
  <si>
    <t>756</t>
  </si>
  <si>
    <t>2022X0987</t>
  </si>
  <si>
    <t>基于X射线吸收光谱物质识别技术的矿石成分含量测定</t>
  </si>
  <si>
    <t>陈银彬</t>
  </si>
  <si>
    <t>34520202201598</t>
  </si>
  <si>
    <t>757</t>
  </si>
  <si>
    <t>202210384087</t>
  </si>
  <si>
    <t>全场景伴随的消费级智能四足机器人-AnyGo</t>
  </si>
  <si>
    <t>欧阳宇涛</t>
  </si>
  <si>
    <t>34520192201535</t>
  </si>
  <si>
    <t>758</t>
  </si>
  <si>
    <t>2022X0994</t>
  </si>
  <si>
    <t>精密隔振平台系统开发</t>
  </si>
  <si>
    <t>吴奕凯</t>
  </si>
  <si>
    <t>34520192201605</t>
  </si>
  <si>
    <t>759</t>
  </si>
  <si>
    <t>S202210384477</t>
  </si>
  <si>
    <t>大型系统传感器优化布局研究</t>
  </si>
  <si>
    <t>张琪</t>
  </si>
  <si>
    <t>34520192201686</t>
  </si>
  <si>
    <t>陈腾鹏</t>
  </si>
  <si>
    <t>760</t>
  </si>
  <si>
    <t>202210384093</t>
  </si>
  <si>
    <t>异型工件转移用棘爪式机械手的开发</t>
  </si>
  <si>
    <t>王昊择</t>
  </si>
  <si>
    <t>34520192201564</t>
  </si>
  <si>
    <t>761</t>
  </si>
  <si>
    <t>S202210384487</t>
  </si>
  <si>
    <t>基于MindMotion微控制器和图像采集与处理的平衡小车的设计</t>
  </si>
  <si>
    <t>许华明</t>
  </si>
  <si>
    <t>34520202201712</t>
  </si>
  <si>
    <t>762</t>
  </si>
  <si>
    <t>S202210384513</t>
  </si>
  <si>
    <t>一种仿尺蠖运动的巡线机器人</t>
  </si>
  <si>
    <t>许可晗</t>
  </si>
  <si>
    <t>34520202203776</t>
  </si>
  <si>
    <t>763</t>
  </si>
  <si>
    <t>S202210384499</t>
  </si>
  <si>
    <t>空气能助力车</t>
  </si>
  <si>
    <t>李唯一</t>
  </si>
  <si>
    <t>34520202203713</t>
  </si>
  <si>
    <t>764</t>
  </si>
  <si>
    <t>2022X1000</t>
  </si>
  <si>
    <t>微塑料水下收集机械</t>
  </si>
  <si>
    <t>王根生</t>
  </si>
  <si>
    <t>34520202203753</t>
  </si>
  <si>
    <t>765</t>
  </si>
  <si>
    <t>S202110384488</t>
  </si>
  <si>
    <t>同步相量测量单元数据恢复方法研究</t>
  </si>
  <si>
    <t>沈子乔</t>
  </si>
  <si>
    <t>34520192201546</t>
  </si>
  <si>
    <t>766</t>
  </si>
  <si>
    <t>S202110384493</t>
  </si>
  <si>
    <t>一种及时夹停液滴的输液器</t>
  </si>
  <si>
    <t>何威望</t>
  </si>
  <si>
    <t>34520192201430</t>
  </si>
  <si>
    <t>767</t>
  </si>
  <si>
    <t>202110384084</t>
  </si>
  <si>
    <t>电液耦合按需喷印在线图像检测与控制系统开发</t>
  </si>
  <si>
    <t>金鹏</t>
  </si>
  <si>
    <t>34520192201455</t>
  </si>
  <si>
    <t>768</t>
  </si>
  <si>
    <t>202110384096</t>
  </si>
  <si>
    <t>基于撞击共振的触觉再现研究</t>
  </si>
  <si>
    <t>宋金航</t>
  </si>
  <si>
    <t>34520192201550</t>
  </si>
  <si>
    <t>769</t>
  </si>
  <si>
    <t>S202110384494</t>
  </si>
  <si>
    <t>医保欺诈检测的大规模数据挖掘算法</t>
  </si>
  <si>
    <t>李建鹏</t>
  </si>
  <si>
    <t>34520192201471</t>
  </si>
  <si>
    <t>770</t>
  </si>
  <si>
    <t>S202110384492</t>
  </si>
  <si>
    <t>学业大数据综合分析平台设计与实现</t>
  </si>
  <si>
    <t>李义博</t>
  </si>
  <si>
    <t>34520192201485</t>
  </si>
  <si>
    <t>陶继平</t>
  </si>
  <si>
    <t>771</t>
  </si>
  <si>
    <t>202110384091</t>
  </si>
  <si>
    <t>基于激光雷达的变电站全空域多维监测系统研究</t>
  </si>
  <si>
    <t>周家瑞</t>
  </si>
  <si>
    <t>34520192201719</t>
  </si>
  <si>
    <t>黄澜涛</t>
  </si>
  <si>
    <t>772</t>
  </si>
  <si>
    <t>S202110384483</t>
  </si>
  <si>
    <t>厦航定检过程风险管控平台研发</t>
  </si>
  <si>
    <t>杨宏林</t>
  </si>
  <si>
    <t>34520192201634</t>
  </si>
  <si>
    <t>773</t>
  </si>
  <si>
    <t>202110384106</t>
  </si>
  <si>
    <t>应用于高压电网维护的无人机操作手</t>
  </si>
  <si>
    <t>李仲</t>
  </si>
  <si>
    <t>34520202201648</t>
  </si>
  <si>
    <t>774</t>
  </si>
  <si>
    <t>S202110384491</t>
  </si>
  <si>
    <t>无人机桨发匹配测试平台的研制</t>
  </si>
  <si>
    <t>钱志豪</t>
  </si>
  <si>
    <t>34520202200309</t>
  </si>
  <si>
    <t>775</t>
  </si>
  <si>
    <t>202110384095</t>
  </si>
  <si>
    <t>基于小样本的中医疗法有效性评判准则</t>
  </si>
  <si>
    <t>金辉宇</t>
  </si>
  <si>
    <t>776</t>
  </si>
  <si>
    <t>S202110384469</t>
  </si>
  <si>
    <t>基于鸿蒙系统的流体力学分析软件开发</t>
  </si>
  <si>
    <t>林沐晨</t>
  </si>
  <si>
    <t>34520182201564</t>
  </si>
  <si>
    <t>徐文江</t>
  </si>
  <si>
    <t>777</t>
  </si>
  <si>
    <t>S202110384459</t>
  </si>
  <si>
    <t>汗液传感器</t>
  </si>
  <si>
    <t>杨美彬</t>
  </si>
  <si>
    <t>34520192201643</t>
  </si>
  <si>
    <t>778</t>
  </si>
  <si>
    <t>S202110384496</t>
  </si>
  <si>
    <t>智能配送无人机舱门控制系统的设计</t>
  </si>
  <si>
    <t>779</t>
  </si>
  <si>
    <t>S202110384456</t>
  </si>
  <si>
    <t>多指节智能仿生软体机械手</t>
  </si>
  <si>
    <t>曾国龙</t>
  </si>
  <si>
    <t>34520192201667</t>
  </si>
  <si>
    <t>吴德志</t>
  </si>
  <si>
    <t>780</t>
  </si>
  <si>
    <t>S202110384498</t>
  </si>
  <si>
    <t>智能配送无人机的研制</t>
  </si>
  <si>
    <t>王津聿</t>
  </si>
  <si>
    <t>34520192201568</t>
  </si>
  <si>
    <t>202110384088</t>
  </si>
  <si>
    <t>基于电纺的超疏水，超亲水Janus膜液体定向传输研究与应用</t>
  </si>
  <si>
    <t>曾豪杰</t>
  </si>
  <si>
    <t>34520192201669</t>
  </si>
  <si>
    <t>782</t>
  </si>
  <si>
    <t>S202110384485</t>
  </si>
  <si>
    <t>双极性直流微电网电压平衡器研究</t>
  </si>
  <si>
    <t>郑苏玲</t>
  </si>
  <si>
    <t>34520192201714</t>
  </si>
  <si>
    <t>陈桂鹏</t>
  </si>
  <si>
    <t>783</t>
  </si>
  <si>
    <t>2021Y1303</t>
  </si>
  <si>
    <t>网络文化工作室——“心灵港湾”工作室建设</t>
  </si>
  <si>
    <t>乔恩俊</t>
  </si>
  <si>
    <t>34520192201541</t>
  </si>
  <si>
    <t>水永生</t>
  </si>
  <si>
    <t>784</t>
  </si>
  <si>
    <t>2021X1135</t>
  </si>
  <si>
    <t>3D打印钛合金类骨材料</t>
  </si>
  <si>
    <t>常青霄</t>
  </si>
  <si>
    <t>34520192201377</t>
  </si>
  <si>
    <t>785</t>
  </si>
  <si>
    <t>2021X1141</t>
  </si>
  <si>
    <t>面向电力系统厂房的智能巡检机器人</t>
  </si>
  <si>
    <t>林家乐</t>
  </si>
  <si>
    <t>34520202201654</t>
  </si>
  <si>
    <t>786</t>
  </si>
  <si>
    <t>2021X1145</t>
  </si>
  <si>
    <t>通用型拉曼智能识别模块开发</t>
  </si>
  <si>
    <t>张力中</t>
  </si>
  <si>
    <t>34520192201684</t>
  </si>
  <si>
    <t>薛文东</t>
  </si>
  <si>
    <t>787</t>
  </si>
  <si>
    <t>2021X1140</t>
  </si>
  <si>
    <t>基于鱿鱼蠕虫的水下机器的仿生设计</t>
  </si>
  <si>
    <t>李云帆</t>
  </si>
  <si>
    <t>34520192201487</t>
  </si>
  <si>
    <t>788</t>
  </si>
  <si>
    <t>2021Y1300</t>
  </si>
  <si>
    <t>大学生那些事儿</t>
  </si>
  <si>
    <t>谢雨欣</t>
  </si>
  <si>
    <t>34520202201707</t>
  </si>
  <si>
    <t>789</t>
  </si>
  <si>
    <t>2021X1148</t>
  </si>
  <si>
    <t>一种自适应功耗调节的高频振动无线监测系统研究</t>
  </si>
  <si>
    <t>关明杰</t>
  </si>
  <si>
    <t>790</t>
  </si>
  <si>
    <t>2021X1146</t>
  </si>
  <si>
    <t>微镜运动状态的标定及读取</t>
  </si>
  <si>
    <t>许煜</t>
  </si>
  <si>
    <t>34520192201624</t>
  </si>
  <si>
    <t>程翔</t>
  </si>
  <si>
    <t>791</t>
  </si>
  <si>
    <t>2021X1144</t>
  </si>
  <si>
    <t>全模颤振悬挂系统飞机模型姿态测量方法研究</t>
  </si>
  <si>
    <t>张紫晗</t>
  </si>
  <si>
    <t>34520202201732</t>
  </si>
  <si>
    <t>林麒</t>
  </si>
  <si>
    <t>792</t>
  </si>
  <si>
    <t>2021Y1306</t>
  </si>
  <si>
    <t>一种机械式均量供液阀</t>
  </si>
  <si>
    <t>舒易天</t>
  </si>
  <si>
    <t>34520192201549</t>
  </si>
  <si>
    <t>793</t>
  </si>
  <si>
    <t>2021Y1302</t>
  </si>
  <si>
    <t>风力机叶片设计及优化研究</t>
  </si>
  <si>
    <t>李晨曦</t>
  </si>
  <si>
    <t>34520192201466</t>
  </si>
  <si>
    <t>794</t>
  </si>
  <si>
    <t>2021X1142</t>
  </si>
  <si>
    <t>农产品IP营销领航者</t>
  </si>
  <si>
    <t>俞楚倩</t>
  </si>
  <si>
    <t>34520192201663</t>
  </si>
  <si>
    <t>795</t>
  </si>
  <si>
    <t>2021X1137</t>
  </si>
  <si>
    <t>机械式深井取水装置</t>
  </si>
  <si>
    <t>陈昱辰</t>
  </si>
  <si>
    <t>34520192201395</t>
  </si>
  <si>
    <t>796</t>
  </si>
  <si>
    <t>2021X1143</t>
  </si>
  <si>
    <t>青蛙弹跳仿生装置</t>
  </si>
  <si>
    <t>姜亦乐</t>
  </si>
  <si>
    <t>34520192201450</t>
  </si>
  <si>
    <t>2021Y1308</t>
  </si>
  <si>
    <t>这朵花更好看</t>
  </si>
  <si>
    <t>张思琦</t>
  </si>
  <si>
    <t>34520192201689</t>
  </si>
  <si>
    <t>798</t>
  </si>
  <si>
    <t>2021Y1305</t>
  </si>
  <si>
    <t>絮说时事工作室</t>
  </si>
  <si>
    <t>张哲</t>
  </si>
  <si>
    <t>34520202203791</t>
  </si>
  <si>
    <t>799</t>
  </si>
  <si>
    <t>2021X1147</t>
  </si>
  <si>
    <t>一种应用于精密光学元件调节的远程电机控制装置的搭建</t>
  </si>
  <si>
    <t>史英兵</t>
  </si>
  <si>
    <t>34520202200311</t>
  </si>
  <si>
    <t>林春</t>
  </si>
  <si>
    <t>2021Y1304</t>
  </si>
  <si>
    <t>无人值守自动防“入侵”机器人系统</t>
  </si>
  <si>
    <t>侯久阳</t>
  </si>
  <si>
    <t>34520202201619</t>
  </si>
  <si>
    <t>801</t>
  </si>
  <si>
    <t>2021Y1307</t>
  </si>
  <si>
    <t>一种基于韦森堡效应的点胶头装置</t>
  </si>
  <si>
    <t>李劲</t>
  </si>
  <si>
    <t>34520192201472</t>
  </si>
  <si>
    <t>802</t>
  </si>
  <si>
    <t>2021Y1301</t>
  </si>
  <si>
    <t>飞纳秒激光对硅基材料及器件的改性研究</t>
  </si>
  <si>
    <t>刘宇恒</t>
  </si>
  <si>
    <t>34520192201515</t>
  </si>
  <si>
    <t>803</t>
  </si>
  <si>
    <t>2021X1139</t>
  </si>
  <si>
    <t>基于立体视觉的三维两相流场重构方法研究</t>
  </si>
  <si>
    <t>段珂雅</t>
  </si>
  <si>
    <t>34520202201609</t>
  </si>
  <si>
    <t>邢菲</t>
  </si>
  <si>
    <t>804</t>
  </si>
  <si>
    <t>2021X1136</t>
  </si>
  <si>
    <t>风力机翼型优化设计研究</t>
  </si>
  <si>
    <t>张奥林</t>
  </si>
  <si>
    <t>34520192201673</t>
  </si>
  <si>
    <t>805</t>
  </si>
  <si>
    <t>2021X1138</t>
  </si>
  <si>
    <t>基于LabVIEW的信号采集系统开发</t>
  </si>
  <si>
    <t>李元</t>
  </si>
  <si>
    <t>34520192201486</t>
  </si>
  <si>
    <t>郑建毅(郑建毅)</t>
  </si>
  <si>
    <t>李昂</t>
  </si>
  <si>
    <t>834</t>
  </si>
  <si>
    <t>202210384112</t>
  </si>
  <si>
    <t>洋茉莉醛清洁生产工艺优化</t>
  </si>
  <si>
    <t>谭苏俣</t>
  </si>
  <si>
    <t>20420202203823</t>
  </si>
  <si>
    <t>吐松</t>
  </si>
  <si>
    <t>化学化工学院</t>
  </si>
  <si>
    <t>835</t>
  </si>
  <si>
    <t>202210384103</t>
  </si>
  <si>
    <t>核电站冷却系统贻贝粘附的防治</t>
  </si>
  <si>
    <t>张雨豪</t>
  </si>
  <si>
    <t>20420192201964</t>
  </si>
  <si>
    <t>方柏山</t>
  </si>
  <si>
    <t>836</t>
  </si>
  <si>
    <t>2022Y1205</t>
  </si>
  <si>
    <t>光催化分解水</t>
  </si>
  <si>
    <t>王慧超</t>
  </si>
  <si>
    <t>20420202201770</t>
  </si>
  <si>
    <t>郑艳梅</t>
  </si>
  <si>
    <t>837</t>
  </si>
  <si>
    <t>S202210384549</t>
  </si>
  <si>
    <t>铜催化二炔环化串联碳氧键插入构建手性多环吡咯化合物</t>
  </si>
  <si>
    <t>王一凡</t>
  </si>
  <si>
    <t>20420202203860</t>
  </si>
  <si>
    <t>叶龙武</t>
  </si>
  <si>
    <t>838</t>
  </si>
  <si>
    <t>202210384113</t>
  </si>
  <si>
    <t>液态金属复合液体门控系统</t>
  </si>
  <si>
    <t>刘特特</t>
  </si>
  <si>
    <t>20420192201886</t>
  </si>
  <si>
    <t>侯旭</t>
  </si>
  <si>
    <t>839</t>
  </si>
  <si>
    <t>202210384110</t>
  </si>
  <si>
    <t>水系锌离子电池负极保护</t>
  </si>
  <si>
    <t>林杨铎</t>
  </si>
  <si>
    <t>20420202201814</t>
  </si>
  <si>
    <t>梁汉锋</t>
  </si>
  <si>
    <t>840</t>
  </si>
  <si>
    <t>S202210384536</t>
  </si>
  <si>
    <t>基于唾液酸叠氮化修饰和无铜催化点击化学反应策略用于19FMRI肿瘤成像</t>
  </si>
  <si>
    <t>余敏</t>
  </si>
  <si>
    <t>20420202201843</t>
  </si>
  <si>
    <t>高锦豪</t>
  </si>
  <si>
    <t>841</t>
  </si>
  <si>
    <t>S202210384554</t>
  </si>
  <si>
    <t>药物释放过程可视化</t>
  </si>
  <si>
    <t>苟洪瑀</t>
  </si>
  <si>
    <t>20420202203807</t>
  </si>
  <si>
    <t>张来英(吴伟泰)</t>
  </si>
  <si>
    <t>842</t>
  </si>
  <si>
    <t>S202210384526</t>
  </si>
  <si>
    <t>高灵敏F-19磁共振探针的设计合成</t>
  </si>
  <si>
    <t>李思媛</t>
  </si>
  <si>
    <t>20420202201806</t>
  </si>
  <si>
    <t>林泓域</t>
  </si>
  <si>
    <t>843</t>
  </si>
  <si>
    <t>S202210384551</t>
  </si>
  <si>
    <t>铜催化基于二炔的不对称芳烃环丙烷化反应研究</t>
  </si>
  <si>
    <t>李骁</t>
  </si>
  <si>
    <t>20420202203814</t>
  </si>
  <si>
    <t>844</t>
  </si>
  <si>
    <t>S202210384520</t>
  </si>
  <si>
    <t>胞内合成CdSe量子点对希瓦氏菌胞外电子传递的影响及其应用</t>
  </si>
  <si>
    <t>孙云峰</t>
  </si>
  <si>
    <t>20420192201788</t>
  </si>
  <si>
    <t>王远鹏</t>
  </si>
  <si>
    <t>845</t>
  </si>
  <si>
    <t>202210384096</t>
  </si>
  <si>
    <t>Evans手性辅基-炔酰胺不对称卤化去芳构化反应研究</t>
  </si>
  <si>
    <t>李嘉辉</t>
  </si>
  <si>
    <t>20420202201758</t>
  </si>
  <si>
    <t>846</t>
  </si>
  <si>
    <t>S202210384519</t>
  </si>
  <si>
    <t>β-酮酸酯类化合物不对称氢化反应配体设计、合成及应用研究</t>
  </si>
  <si>
    <t>张元齐</t>
  </si>
  <si>
    <t>20420202203832</t>
  </si>
  <si>
    <t>847</t>
  </si>
  <si>
    <t>2022X1002</t>
  </si>
  <si>
    <t>利用油茶壳高效制备茶皂素的研究</t>
  </si>
  <si>
    <t>王江浩</t>
  </si>
  <si>
    <t>19720192203733</t>
  </si>
  <si>
    <t>王兆守</t>
  </si>
  <si>
    <t>848</t>
  </si>
  <si>
    <t>S202210384531</t>
  </si>
  <si>
    <t>基于单分子电学测量和智能分析算法的传感器研究</t>
  </si>
  <si>
    <t>林琦超</t>
  </si>
  <si>
    <t>20420202201763</t>
  </si>
  <si>
    <t>洪文晶</t>
  </si>
  <si>
    <t>849</t>
  </si>
  <si>
    <t>S202210384552</t>
  </si>
  <si>
    <t>铜催化基于炔酰胺的不对称[2，3]-σ重排反应研究</t>
  </si>
  <si>
    <t>盛鑫</t>
  </si>
  <si>
    <t>20420192201900</t>
  </si>
  <si>
    <t>850</t>
  </si>
  <si>
    <t>S202210384546</t>
  </si>
  <si>
    <t>手性Brønsted酸催化基于炔酰胺的去对称化反应研究</t>
  </si>
  <si>
    <t>张笑玮</t>
  </si>
  <si>
    <t>20420202203831</t>
  </si>
  <si>
    <t>851</t>
  </si>
  <si>
    <t>S202210384537</t>
  </si>
  <si>
    <t>基于氧化石墨烯的可见光水分解制氢空穴捕集光催化材料研究</t>
  </si>
  <si>
    <t>高振鑫</t>
  </si>
  <si>
    <t>21620192203158</t>
  </si>
  <si>
    <t>贾立山</t>
  </si>
  <si>
    <t>852</t>
  </si>
  <si>
    <t>202210384101</t>
  </si>
  <si>
    <t>非硫化物催化剂光催化甲醇制乙二醇</t>
  </si>
  <si>
    <t>王帅</t>
  </si>
  <si>
    <t>32320202200836</t>
  </si>
  <si>
    <t>谢顺吉</t>
  </si>
  <si>
    <t>853</t>
  </si>
  <si>
    <t>S202210384532</t>
  </si>
  <si>
    <t>基于单分子检测的气体传感实验以及智能算法提取特征的研究</t>
  </si>
  <si>
    <t>张秋艺</t>
  </si>
  <si>
    <t>20420202201783</t>
  </si>
  <si>
    <t>854</t>
  </si>
  <si>
    <t>S202210384534</t>
  </si>
  <si>
    <t>基于铜催化二炔环化的sp3碳氢活化反应研究</t>
  </si>
  <si>
    <t>程小蓉</t>
  </si>
  <si>
    <t>20420192201843</t>
  </si>
  <si>
    <t>855</t>
  </si>
  <si>
    <t>2022Y1206</t>
  </si>
  <si>
    <t>铜催化基于叠氮炔烃的去对称化C(sp²)-H插入反应研究</t>
  </si>
  <si>
    <t>尹有为</t>
  </si>
  <si>
    <t>30320202200957</t>
  </si>
  <si>
    <t>856</t>
  </si>
  <si>
    <t>202210384104</t>
  </si>
  <si>
    <t>基于数字微流控的单细胞基因表达和甲基化修饰联合分析</t>
  </si>
  <si>
    <t>刘家佳</t>
  </si>
  <si>
    <t>20420202203849</t>
  </si>
  <si>
    <t>杨柳(朱志)</t>
  </si>
  <si>
    <t>857</t>
  </si>
  <si>
    <t>S202210384557</t>
  </si>
  <si>
    <t>自愈合PNIPAM-SIO2凝胶材料的制备和性能研究</t>
  </si>
  <si>
    <t>汤杰</t>
  </si>
  <si>
    <t>20420192201789</t>
  </si>
  <si>
    <t>何宁(何宁)</t>
  </si>
  <si>
    <t>858</t>
  </si>
  <si>
    <t>202210384109</t>
  </si>
  <si>
    <t>热强化多相抽提修复石化污染场地的数值模拟研究</t>
  </si>
  <si>
    <t>周易</t>
  </si>
  <si>
    <t>20420202203834</t>
  </si>
  <si>
    <t>859</t>
  </si>
  <si>
    <t>S202210384535</t>
  </si>
  <si>
    <t>基于铜催化二炔环化的不对称Buchner反应研究</t>
  </si>
  <si>
    <t>姚远</t>
  </si>
  <si>
    <t>20420192201946</t>
  </si>
  <si>
    <t>860</t>
  </si>
  <si>
    <t>202210384094</t>
  </si>
  <si>
    <t>2，3，5-三甲基苯醌的绿色制备工艺研究</t>
  </si>
  <si>
    <t>刘朝阳</t>
  </si>
  <si>
    <t>20420192201771</t>
  </si>
  <si>
    <t>黎四芳</t>
  </si>
  <si>
    <t>861</t>
  </si>
  <si>
    <t>S202210384543</t>
  </si>
  <si>
    <t>泡沫分离耦合发酵脂肪酶生产工艺的构建</t>
  </si>
  <si>
    <t>张子钰</t>
  </si>
  <si>
    <t>20420192201819</t>
  </si>
  <si>
    <t>邵文尧</t>
  </si>
  <si>
    <t>862</t>
  </si>
  <si>
    <t>S202210384530</t>
  </si>
  <si>
    <t>基础化学实验中的含Ag贵重金属废弃物的回收及其利用</t>
  </si>
  <si>
    <t>邹雯</t>
  </si>
  <si>
    <t>20420202201854</t>
  </si>
  <si>
    <t>董志强</t>
  </si>
  <si>
    <t>863</t>
  </si>
  <si>
    <t>S202210384522</t>
  </si>
  <si>
    <t>超临界流体介入制备共价有机框架复合材料及其性能研究</t>
  </si>
  <si>
    <t>李昊翔</t>
  </si>
  <si>
    <t>20420192201761</t>
  </si>
  <si>
    <t>彭丽</t>
  </si>
  <si>
    <t>864</t>
  </si>
  <si>
    <t>S202210384523</t>
  </si>
  <si>
    <t>电催化CO2中高效稳定析氧催化剂的研制</t>
  </si>
  <si>
    <t>肖振东</t>
  </si>
  <si>
    <t>20420202201835</t>
  </si>
  <si>
    <t>865</t>
  </si>
  <si>
    <t>S202210384527</t>
  </si>
  <si>
    <t>高性能超级电容器石墨烯金属硫化物复合电极材料研制</t>
  </si>
  <si>
    <t>刘阳</t>
  </si>
  <si>
    <t>20420202203818</t>
  </si>
  <si>
    <t>866</t>
  </si>
  <si>
    <t>S202210384555</t>
  </si>
  <si>
    <t>有机-无机杂化型色谱硅胶的制备</t>
  </si>
  <si>
    <t>李雅宁</t>
  </si>
  <si>
    <t>20420202203848</t>
  </si>
  <si>
    <t>张博</t>
  </si>
  <si>
    <t>867</t>
  </si>
  <si>
    <t>S202210384541</t>
  </si>
  <si>
    <t>流动电化学构建碳碳键合成联萘酚类化合物</t>
  </si>
  <si>
    <t>林晨东</t>
  </si>
  <si>
    <t>20420202201810</t>
  </si>
  <si>
    <t>徐海超</t>
  </si>
  <si>
    <t>868</t>
  </si>
  <si>
    <t>2022X1001</t>
  </si>
  <si>
    <t>电化学拉曼光谱食品快检方法</t>
  </si>
  <si>
    <t>祁佳</t>
  </si>
  <si>
    <t>20420192201896</t>
  </si>
  <si>
    <t>吴德印</t>
  </si>
  <si>
    <t>869</t>
  </si>
  <si>
    <t>S202210384556</t>
  </si>
  <si>
    <t>质子酸催化二醇-炔酰胺的不对称去对称化反应的研究</t>
  </si>
  <si>
    <t>杨晔楠</t>
  </si>
  <si>
    <t>20420202201782</t>
  </si>
  <si>
    <t>870</t>
  </si>
  <si>
    <t>S202210384542</t>
  </si>
  <si>
    <t>泡沫分离耦合发酵生产β-葡聚糖酶的工艺研究</t>
  </si>
  <si>
    <t>曹沛源</t>
  </si>
  <si>
    <t>20420202201746</t>
  </si>
  <si>
    <t>871</t>
  </si>
  <si>
    <t>202210384097</t>
  </si>
  <si>
    <t>电催化处理工业废水协同产氢</t>
  </si>
  <si>
    <t>黄润萍</t>
  </si>
  <si>
    <t>20420202205050</t>
  </si>
  <si>
    <t>872</t>
  </si>
  <si>
    <t>S202210384548</t>
  </si>
  <si>
    <t>酸催化炔酰胺的克莱森重排反应研究</t>
  </si>
  <si>
    <t>祝珺</t>
  </si>
  <si>
    <t>20420192201973</t>
  </si>
  <si>
    <t>873</t>
  </si>
  <si>
    <t>202210384095</t>
  </si>
  <si>
    <t>Brønsted酸催化的炔酰胺[3，3]-重排反应研究</t>
  </si>
  <si>
    <t>尹惠民</t>
  </si>
  <si>
    <t>20420202203867</t>
  </si>
  <si>
    <t>874</t>
  </si>
  <si>
    <t>S202210384521</t>
  </si>
  <si>
    <t>表面活性剂强化过硫酸钠氧化降解有机污染土壤</t>
  </si>
  <si>
    <t>纪舒萌</t>
  </si>
  <si>
    <t>20420202203810</t>
  </si>
  <si>
    <t>875</t>
  </si>
  <si>
    <t>S202210384544</t>
  </si>
  <si>
    <t>啤酒精酿过程中酵母对不同氨基酸利用情况的探究</t>
  </si>
  <si>
    <t>曾月茹</t>
  </si>
  <si>
    <t>20420202200359</t>
  </si>
  <si>
    <t>876</t>
  </si>
  <si>
    <t>S202210384529</t>
  </si>
  <si>
    <t>灰树花多糖中多糖组分在医药应用上的研究</t>
  </si>
  <si>
    <t>赵博深</t>
  </si>
  <si>
    <t>20420192201821</t>
  </si>
  <si>
    <t>877</t>
  </si>
  <si>
    <t>S202210384518</t>
  </si>
  <si>
    <t>α-氨基磷酸酯的合成新策略</t>
  </si>
  <si>
    <t>雷茜云</t>
  </si>
  <si>
    <t>21620202204293</t>
  </si>
  <si>
    <t>王爱娥</t>
  </si>
  <si>
    <t>878</t>
  </si>
  <si>
    <t>S202210384540</t>
  </si>
  <si>
    <t>空间分辨色谱柱床的精准制造技术</t>
  </si>
  <si>
    <t>董昊岳</t>
  </si>
  <si>
    <t>20420202201792</t>
  </si>
  <si>
    <t>879</t>
  </si>
  <si>
    <t>2022Y1204</t>
  </si>
  <si>
    <t>茶油医疗保健产品的研发</t>
  </si>
  <si>
    <t>张智慧</t>
  </si>
  <si>
    <t>19720202204490</t>
  </si>
  <si>
    <t>880</t>
  </si>
  <si>
    <t>S202210384525</t>
  </si>
  <si>
    <t>多级孔整体型铜基二氧化碳电还原制一氧化碳</t>
  </si>
  <si>
    <t>王俊凯</t>
  </si>
  <si>
    <t>20420202200379</t>
  </si>
  <si>
    <t>李云华</t>
  </si>
  <si>
    <t>881</t>
  </si>
  <si>
    <t>202210384102</t>
  </si>
  <si>
    <t>高时间分辨微流控核磁研究化学反应及分子组装动力学</t>
  </si>
  <si>
    <t>蒋佳宏</t>
  </si>
  <si>
    <t>20420202201801</t>
  </si>
  <si>
    <t>曹晓宇(冯柳宾)</t>
  </si>
  <si>
    <t>882</t>
  </si>
  <si>
    <t>202210384099</t>
  </si>
  <si>
    <t>定型生物炭微球的制备及其对染料废水的处理</t>
  </si>
  <si>
    <t>林钰盈</t>
  </si>
  <si>
    <t>20420202201764</t>
  </si>
  <si>
    <t>叶李艺</t>
  </si>
  <si>
    <t>883</t>
  </si>
  <si>
    <t>S202210384539</t>
  </si>
  <si>
    <t>极端脱氢酶改造与天然香料制备</t>
  </si>
  <si>
    <t>梁若曦</t>
  </si>
  <si>
    <t>20420192201766</t>
  </si>
  <si>
    <t>王世珍</t>
  </si>
  <si>
    <t>884</t>
  </si>
  <si>
    <t>S202210384547</t>
  </si>
  <si>
    <t>手性膦酸催化的苯酚-炔硫醚不对称去芳构化（CADA）反应研究</t>
  </si>
  <si>
    <t>蒋中锐</t>
  </si>
  <si>
    <t>20420202201802</t>
  </si>
  <si>
    <t>885</t>
  </si>
  <si>
    <t>202210384100</t>
  </si>
  <si>
    <t>多色双功能噬菌体的构建及其在致病菌多路检测中的应用</t>
  </si>
  <si>
    <t>张咏松</t>
  </si>
  <si>
    <t>33120192202077</t>
  </si>
  <si>
    <t>吴丽娜</t>
  </si>
  <si>
    <t>886</t>
  </si>
  <si>
    <t>202210384105X</t>
  </si>
  <si>
    <t>基于吸附技术制备功能肥料</t>
  </si>
  <si>
    <t>王佩琦</t>
  </si>
  <si>
    <t>20420202201772</t>
  </si>
  <si>
    <t>887</t>
  </si>
  <si>
    <t>S202210384524</t>
  </si>
  <si>
    <t>电催化还原二氧化碳制乙烯高效催化剂的研究及太阳能驱动系统设计</t>
  </si>
  <si>
    <t>江桦东</t>
  </si>
  <si>
    <t>20420192201860</t>
  </si>
  <si>
    <t>888</t>
  </si>
  <si>
    <t>S202210384553</t>
  </si>
  <si>
    <t>土壤和地下水修复技术研究</t>
  </si>
  <si>
    <t>吴秋锦</t>
  </si>
  <si>
    <t>20420202203827</t>
  </si>
  <si>
    <t>889</t>
  </si>
  <si>
    <t>202210384114</t>
  </si>
  <si>
    <t>自动化合成稀土团簇</t>
  </si>
  <si>
    <t>刘泰恒</t>
  </si>
  <si>
    <t>20420202200370</t>
  </si>
  <si>
    <t>孔祥建</t>
  </si>
  <si>
    <t>890</t>
  </si>
  <si>
    <t>S202210384550</t>
  </si>
  <si>
    <t>铜催化基于二炔的不对称C(sp3)-H插入反应的研究</t>
  </si>
  <si>
    <t>陈婕</t>
  </si>
  <si>
    <t>20420192201835</t>
  </si>
  <si>
    <t>891</t>
  </si>
  <si>
    <t>202210384098</t>
  </si>
  <si>
    <t>电化学纳米结构界面等离激元增强或调控化学反应</t>
  </si>
  <si>
    <t>高奇杰</t>
  </si>
  <si>
    <t>20420202201794</t>
  </si>
  <si>
    <t>892</t>
  </si>
  <si>
    <t>202210384108</t>
  </si>
  <si>
    <t>路易斯酸碱对催化乙烯基极性单体的聚合性能研究</t>
  </si>
  <si>
    <t>何嘉怡</t>
  </si>
  <si>
    <t>20420192201848</t>
  </si>
  <si>
    <t>朱红平</t>
  </si>
  <si>
    <t>893</t>
  </si>
  <si>
    <t>S202210384533</t>
  </si>
  <si>
    <t>基于电化学表面增强拉曼光谱技术的食品快检</t>
  </si>
  <si>
    <t>张雨琲</t>
  </si>
  <si>
    <t>20420202203872</t>
  </si>
  <si>
    <t>894</t>
  </si>
  <si>
    <t>S202210384528</t>
  </si>
  <si>
    <t>光催化甲醇制乙二醇高效硫化物催化剂研制</t>
  </si>
  <si>
    <t>周纬闻</t>
  </si>
  <si>
    <t>20420202200394</t>
  </si>
  <si>
    <t>895</t>
  </si>
  <si>
    <t>S202210384545</t>
  </si>
  <si>
    <t>设计新型19F—POSS含氟探针用于多色光谱成像</t>
  </si>
  <si>
    <t>谭晨蕾</t>
  </si>
  <si>
    <t>20420192201909</t>
  </si>
  <si>
    <t>896</t>
  </si>
  <si>
    <t>202210384106</t>
  </si>
  <si>
    <t>将葫芦[6]脲封装到金属-有机框架中用于选择性回收Pt</t>
  </si>
  <si>
    <t>施珊珊</t>
  </si>
  <si>
    <t>20420202201769</t>
  </si>
  <si>
    <t>897</t>
  </si>
  <si>
    <t>202210384107</t>
  </si>
  <si>
    <t>钌杂芳香环与不饱和小分子的反应探究</t>
  </si>
  <si>
    <t>宣健</t>
  </si>
  <si>
    <t>20420202203829</t>
  </si>
  <si>
    <t>张弘</t>
  </si>
  <si>
    <t>898</t>
  </si>
  <si>
    <t>S202210384538</t>
  </si>
  <si>
    <t>基于仲酰胺活化的氮杂环合成研究</t>
  </si>
  <si>
    <t>金兆轲</t>
  </si>
  <si>
    <t>20420192201866</t>
  </si>
  <si>
    <t>叶剑良</t>
  </si>
  <si>
    <t>899</t>
  </si>
  <si>
    <t>202210384111</t>
  </si>
  <si>
    <t>天然产物Bilobalide的全合成研究</t>
  </si>
  <si>
    <t>李松格</t>
  </si>
  <si>
    <t>33920202204731</t>
  </si>
  <si>
    <t>张延东</t>
  </si>
  <si>
    <t>900</t>
  </si>
  <si>
    <t>S202110384508</t>
  </si>
  <si>
    <t>超高比表面积介孔二氧化钛颗粒的制备与应用</t>
  </si>
  <si>
    <t>陈宇欣</t>
  </si>
  <si>
    <t>20420192201744</t>
  </si>
  <si>
    <t>车黎明</t>
  </si>
  <si>
    <t>901</t>
  </si>
  <si>
    <t>S202110384518</t>
  </si>
  <si>
    <t>功能性物质神经酸的生物合成代谢调控研究</t>
  </si>
  <si>
    <t>郑雅匀</t>
  </si>
  <si>
    <t>20420192201822</t>
  </si>
  <si>
    <t>卢英华(凌雪萍)</t>
  </si>
  <si>
    <t>902</t>
  </si>
  <si>
    <t>2021X0976</t>
  </si>
  <si>
    <t>宽带半导体</t>
  </si>
  <si>
    <t>张珺炜</t>
  </si>
  <si>
    <t>20420192201959</t>
  </si>
  <si>
    <t>张洪良</t>
  </si>
  <si>
    <t>903</t>
  </si>
  <si>
    <t>202110384108</t>
  </si>
  <si>
    <t>超高压复合改性油菜籽蛋白胶黏剂的研究</t>
  </si>
  <si>
    <t>沈怡尘</t>
  </si>
  <si>
    <t>20420182201846</t>
  </si>
  <si>
    <t>吴雪娥</t>
  </si>
  <si>
    <t>904</t>
  </si>
  <si>
    <t>2021X0971</t>
  </si>
  <si>
    <t>基于变异信息的多组学测序数据整合算法开发及其在探索胰岛细胞生命过程中的应用</t>
  </si>
  <si>
    <t>黄鼎</t>
  </si>
  <si>
    <t>20420192201753</t>
  </si>
  <si>
    <t>杨朝勇</t>
  </si>
  <si>
    <t>905</t>
  </si>
  <si>
    <t>S202110384515</t>
  </si>
  <si>
    <t>废弃生物质制备碳纤维材料过程工艺调控及应用</t>
  </si>
  <si>
    <t>杨文楷</t>
  </si>
  <si>
    <t>20420192201814</t>
  </si>
  <si>
    <t>906</t>
  </si>
  <si>
    <t>2021X0982</t>
  </si>
  <si>
    <t>铜基配位聚合物电催化二氧化碳还原的研究</t>
  </si>
  <si>
    <t>吕泽宇</t>
  </si>
  <si>
    <t>20420192201777</t>
  </si>
  <si>
    <t>洪燕珍</t>
  </si>
  <si>
    <t>907</t>
  </si>
  <si>
    <t>202110384112</t>
  </si>
  <si>
    <t>单细胞水平的胞外囊泡表面的多维蛋白质组学分析</t>
  </si>
  <si>
    <t>刘琬玲</t>
  </si>
  <si>
    <t>20420192201887</t>
  </si>
  <si>
    <t>朱志</t>
  </si>
  <si>
    <t>908</t>
  </si>
  <si>
    <t>2021Y1143</t>
  </si>
  <si>
    <t>不同分子量的燕麦葡聚糖对降血脂及抗氧化性能的影响研究</t>
  </si>
  <si>
    <t>徐荣陇</t>
  </si>
  <si>
    <t>20420192201807</t>
  </si>
  <si>
    <t>909</t>
  </si>
  <si>
    <t>2021X0978</t>
  </si>
  <si>
    <t>人体呼出气体快速检测</t>
  </si>
  <si>
    <t>苏舒</t>
  </si>
  <si>
    <t>20420192201904</t>
  </si>
  <si>
    <t>曹晓宇(杨柳林)</t>
  </si>
  <si>
    <t>910</t>
  </si>
  <si>
    <t>S202110384511</t>
  </si>
  <si>
    <t>地中海贫血无创产前筛查试剂盒</t>
  </si>
  <si>
    <t>黄晓丹</t>
  </si>
  <si>
    <t>20420192201855</t>
  </si>
  <si>
    <t>911</t>
  </si>
  <si>
    <t>202110384121</t>
  </si>
  <si>
    <t>基于含铁金属酶生物合成氮硫杂环分子</t>
  </si>
  <si>
    <t>江枝辉</t>
  </si>
  <si>
    <t>20420192201862</t>
  </si>
  <si>
    <t>王斌举</t>
  </si>
  <si>
    <t>912</t>
  </si>
  <si>
    <t>202110384114</t>
  </si>
  <si>
    <t>多元环肽分子设计及筛选</t>
  </si>
  <si>
    <t>黄屹兮</t>
  </si>
  <si>
    <t>20420192201858</t>
  </si>
  <si>
    <t>吴川六</t>
  </si>
  <si>
    <t>913</t>
  </si>
  <si>
    <t>S202110384524</t>
  </si>
  <si>
    <t>宽带隙氧化物半导体及光电探测器件</t>
  </si>
  <si>
    <t>陈欣</t>
  </si>
  <si>
    <t>20420192201841</t>
  </si>
  <si>
    <t>914</t>
  </si>
  <si>
    <t>2021Y1154</t>
  </si>
  <si>
    <t>利用常压室温等离子体（ARTP）诱变育种改造纳豆枯草芽孢杆菌以提高维生素K2的产量</t>
  </si>
  <si>
    <t>孙雨涵</t>
  </si>
  <si>
    <t>20420192201787</t>
  </si>
  <si>
    <t>915</t>
  </si>
  <si>
    <t>2021Y1162</t>
  </si>
  <si>
    <t>燕麦β-葡聚糖和葡寡糖的提取纯化及其对皮肤功效的对比研究</t>
  </si>
  <si>
    <t>杨磊</t>
  </si>
  <si>
    <t>20420182202031</t>
  </si>
  <si>
    <t>916</t>
  </si>
  <si>
    <t>S202110384507</t>
  </si>
  <si>
    <t>N-乙烯基吡咯烷酮中微量胺类杂质的脱除研究</t>
  </si>
  <si>
    <t>李周玥</t>
  </si>
  <si>
    <t>20420192201765</t>
  </si>
  <si>
    <t>917</t>
  </si>
  <si>
    <t>202110384113</t>
  </si>
  <si>
    <t>高梓芮</t>
  </si>
  <si>
    <t>20420202200363</t>
  </si>
  <si>
    <t>918</t>
  </si>
  <si>
    <t>202110384118</t>
  </si>
  <si>
    <t>黄连素家族产物Jatrorrhizine，Decumbensine和Staudine及类似物的全合成研究探讨</t>
  </si>
  <si>
    <t>李满丝润</t>
  </si>
  <si>
    <t>20420192201869</t>
  </si>
  <si>
    <t>919</t>
  </si>
  <si>
    <t>S202110384537</t>
  </si>
  <si>
    <t>细菌耐药的单细胞水平毒素抗毒素研究</t>
  </si>
  <si>
    <t>陈隆昊</t>
  </si>
  <si>
    <t>20420192201837</t>
  </si>
  <si>
    <t>920</t>
  </si>
  <si>
    <t>S202110384541</t>
  </si>
  <si>
    <t>源于生物质的氮磷共掺杂石墨烯电极材料研究</t>
  </si>
  <si>
    <t>吴慧</t>
  </si>
  <si>
    <t>20420192201801</t>
  </si>
  <si>
    <t>921</t>
  </si>
  <si>
    <t>202110384119</t>
  </si>
  <si>
    <t>机器学习辅助PXRD谱求解MOF结构</t>
  </si>
  <si>
    <t>李昱涛</t>
  </si>
  <si>
    <t>20420192201875</t>
  </si>
  <si>
    <t>汪骋(周达)</t>
  </si>
  <si>
    <t>922</t>
  </si>
  <si>
    <t>S202110384531</t>
  </si>
  <si>
    <t>天然产物ClionastatinB的合成研究</t>
  </si>
  <si>
    <t>郑梓豪</t>
  </si>
  <si>
    <t>20420192201970</t>
  </si>
  <si>
    <t>923</t>
  </si>
  <si>
    <t>S202110384536</t>
  </si>
  <si>
    <t>细胞色素P450在裂殖壶菌代谢调控中的机理探究</t>
  </si>
  <si>
    <t>李荣豪</t>
  </si>
  <si>
    <t>20420192201762</t>
  </si>
  <si>
    <t>凌雪萍</t>
  </si>
  <si>
    <t>924</t>
  </si>
  <si>
    <t>202110384130</t>
  </si>
  <si>
    <t>流动电化学在杂环合成中的应用</t>
  </si>
  <si>
    <t>李洲洋</t>
  </si>
  <si>
    <t>20420192201876</t>
  </si>
  <si>
    <t>925</t>
  </si>
  <si>
    <t>2021X0983</t>
  </si>
  <si>
    <t>针对应用于SERS的纳米粒子的自动化合成</t>
  </si>
  <si>
    <t>郑南峰</t>
  </si>
  <si>
    <t>926</t>
  </si>
  <si>
    <t>2021Y1161</t>
  </si>
  <si>
    <t>燕麦β-葡聚糖高效提取工艺及调节血糖血脂的作用研究</t>
  </si>
  <si>
    <t>927</t>
  </si>
  <si>
    <t>S202110384532</t>
  </si>
  <si>
    <t>萜类化合物cofaryloside的全合成研究</t>
  </si>
  <si>
    <t>王震</t>
  </si>
  <si>
    <t>20420192201924</t>
  </si>
  <si>
    <t>928</t>
  </si>
  <si>
    <t>S202110384538</t>
  </si>
  <si>
    <t>新冠中和药物</t>
  </si>
  <si>
    <t>李宇豪</t>
  </si>
  <si>
    <t>20420192201873</t>
  </si>
  <si>
    <t>宋彦龄</t>
  </si>
  <si>
    <t>929</t>
  </si>
  <si>
    <t>2021Y1163</t>
  </si>
  <si>
    <t>燕麦多糖黏度性质改良及食品增稠剂开发研究</t>
  </si>
  <si>
    <t>马栋良</t>
  </si>
  <si>
    <t>20420192201778</t>
  </si>
  <si>
    <t>930</t>
  </si>
  <si>
    <t>202110384126</t>
  </si>
  <si>
    <t>基于噬菌体展示技术的新冠病毒识别多肽筛选及其在新冠检测中的应用</t>
  </si>
  <si>
    <t>宁玉华</t>
  </si>
  <si>
    <t>20420192201894</t>
  </si>
  <si>
    <t>931</t>
  </si>
  <si>
    <t>202110384123</t>
  </si>
  <si>
    <t>基于摩擦纳米发电机的可穿戴柔性电子器件</t>
  </si>
  <si>
    <t>施泽昊</t>
  </si>
  <si>
    <t>20420192201901</t>
  </si>
  <si>
    <t>范凤茹</t>
  </si>
  <si>
    <t>932</t>
  </si>
  <si>
    <t>2021Y1142</t>
  </si>
  <si>
    <t>颗粒型甲烷单加酶（pMNO）结构及催化活性的理论研究</t>
  </si>
  <si>
    <t>张锦岩</t>
  </si>
  <si>
    <t>20420192201957</t>
  </si>
  <si>
    <t>933</t>
  </si>
  <si>
    <t>S202110384517</t>
  </si>
  <si>
    <t>高稳定性PdM-mTiO2直接乙醇催化剂的制备与性能研究</t>
  </si>
  <si>
    <t>林南淇</t>
  </si>
  <si>
    <t>20420192201768</t>
  </si>
  <si>
    <t>朱爱梅</t>
  </si>
  <si>
    <t>934</t>
  </si>
  <si>
    <t>202110384111</t>
  </si>
  <si>
    <t>用NMR分析肿瘤恶病质肌管的酮体代谢速率和代谢途径</t>
  </si>
  <si>
    <t>高怡枫</t>
  </si>
  <si>
    <t>20420182201934</t>
  </si>
  <si>
    <t>935</t>
  </si>
  <si>
    <t>2021Y1151</t>
  </si>
  <si>
    <t>海洋低精度二氧化碳传感器在赤潮监测中的应用</t>
  </si>
  <si>
    <t>欧彦池</t>
  </si>
  <si>
    <t>20420192201737</t>
  </si>
  <si>
    <t>936</t>
  </si>
  <si>
    <t>S202110384503</t>
  </si>
  <si>
    <t>Amuc_1100蛋白在阿克曼益生菌高密度发酵中的表达调控研究</t>
  </si>
  <si>
    <t>潘启桦</t>
  </si>
  <si>
    <t>20420192201780</t>
  </si>
  <si>
    <t>938</t>
  </si>
  <si>
    <t>S202010384608</t>
  </si>
  <si>
    <t>油茶饼粕中茶多酚的萃取及提纯工艺优化</t>
  </si>
  <si>
    <t>周睿远</t>
  </si>
  <si>
    <t>20420182201894</t>
  </si>
  <si>
    <t>939</t>
  </si>
  <si>
    <t>S202010384795</t>
  </si>
  <si>
    <t>茶油与桦褐孔菌复配化妆品开发研究</t>
  </si>
  <si>
    <t>陈燕慧</t>
  </si>
  <si>
    <t>20420182201910</t>
  </si>
  <si>
    <t>940</t>
  </si>
  <si>
    <t>S202010384801</t>
  </si>
  <si>
    <t>自迭代超分子化学反应</t>
  </si>
  <si>
    <t>曹智卓</t>
  </si>
  <si>
    <t>20420192201830</t>
  </si>
  <si>
    <t>杨柳林</t>
  </si>
  <si>
    <t>941</t>
  </si>
  <si>
    <t>2020X841</t>
  </si>
  <si>
    <t>多环吡咯化合物</t>
  </si>
  <si>
    <t>方纲</t>
  </si>
  <si>
    <t>20420182201927</t>
  </si>
  <si>
    <t>942</t>
  </si>
  <si>
    <t>2020X846</t>
  </si>
  <si>
    <t>石墨烯导热材料的制备及其应用研究</t>
  </si>
  <si>
    <t>侯鑫</t>
  </si>
  <si>
    <t>20420182201810</t>
  </si>
  <si>
    <t>王海涛</t>
  </si>
  <si>
    <t>969</t>
  </si>
  <si>
    <t>2022X1003</t>
  </si>
  <si>
    <t>不同生境蝗总科昆虫肠道菌群的比较分析</t>
  </si>
  <si>
    <t>陈锦宏</t>
  </si>
  <si>
    <t>21620182203350</t>
  </si>
  <si>
    <t>骆苑蓉</t>
  </si>
  <si>
    <t>环境与生态学院</t>
  </si>
  <si>
    <t>970</t>
  </si>
  <si>
    <t>S202210384564</t>
  </si>
  <si>
    <t>基于生命周期环境与经济集成视角的福建省鲍鱼可持续养殖模式研究</t>
  </si>
  <si>
    <t>邓辽</t>
  </si>
  <si>
    <t>33120202203881</t>
  </si>
  <si>
    <t>李少斌</t>
  </si>
  <si>
    <t>971</t>
  </si>
  <si>
    <t>S202210384568</t>
  </si>
  <si>
    <t>温室培养条件下红树植物和盐沼植物群落的冠层性状分析</t>
  </si>
  <si>
    <t>马力楠</t>
  </si>
  <si>
    <t>33120202200406</t>
  </si>
  <si>
    <t>陈鹭真</t>
  </si>
  <si>
    <t>972</t>
  </si>
  <si>
    <t>202210384117</t>
  </si>
  <si>
    <t>海平面上升对本土和入侵盐沼植物的生长分布及群落演替的影响</t>
  </si>
  <si>
    <t>李娜</t>
  </si>
  <si>
    <t>33120202200401</t>
  </si>
  <si>
    <t>张宜辉</t>
  </si>
  <si>
    <t>973</t>
  </si>
  <si>
    <t>S202210384567</t>
  </si>
  <si>
    <t>羟基磷灰石（HAP)对厌氧氨氧化（Anammox）系统中重金属及pH的缓冲机理研究</t>
  </si>
  <si>
    <t>吉志强</t>
  </si>
  <si>
    <t>33120192202011</t>
  </si>
  <si>
    <t>张彦隆</t>
  </si>
  <si>
    <t>974</t>
  </si>
  <si>
    <t>2022X1008</t>
  </si>
  <si>
    <t>写徽真网络文化工作室</t>
  </si>
  <si>
    <t>郑彧馨</t>
  </si>
  <si>
    <t>33120212202165</t>
  </si>
  <si>
    <t>张璐婧</t>
  </si>
  <si>
    <t>975</t>
  </si>
  <si>
    <t>202210384120</t>
  </si>
  <si>
    <t>甲烷生物电池系统的设计与开发</t>
  </si>
  <si>
    <t>程兰</t>
  </si>
  <si>
    <t>33120202201859</t>
  </si>
  <si>
    <t>郑越</t>
  </si>
  <si>
    <t>976</t>
  </si>
  <si>
    <t>S202210384573</t>
  </si>
  <si>
    <t>漳江口滨海湿地盐沼植被空间分布格局及影响因素</t>
  </si>
  <si>
    <t>吴秀欢</t>
  </si>
  <si>
    <t>33120212202141</t>
  </si>
  <si>
    <t>刘文文</t>
  </si>
  <si>
    <t>977</t>
  </si>
  <si>
    <t>202210384118</t>
  </si>
  <si>
    <t>基于GEE快速识别台风胁迫下海岸带生态韧性损失热点区方法研究</t>
  </si>
  <si>
    <t>李奇</t>
  </si>
  <si>
    <t>33120202203891</t>
  </si>
  <si>
    <t>李杨帆</t>
  </si>
  <si>
    <t>978</t>
  </si>
  <si>
    <t>S202210384571</t>
  </si>
  <si>
    <t>有毒赤潮藻快速检测技术的研究</t>
  </si>
  <si>
    <t>刘晓晓</t>
  </si>
  <si>
    <t>33120202201879</t>
  </si>
  <si>
    <t>周克夫</t>
  </si>
  <si>
    <t>979</t>
  </si>
  <si>
    <t>202210384123</t>
  </si>
  <si>
    <t>亚热带森林林下昆虫多样性沿海拔梯度的分布规律研究</t>
  </si>
  <si>
    <t>华雨笛</t>
  </si>
  <si>
    <t>33120202200400</t>
  </si>
  <si>
    <t>陈宇新</t>
  </si>
  <si>
    <t>980</t>
  </si>
  <si>
    <t>S202210384565</t>
  </si>
  <si>
    <t>快速表征溶解性有机质络合改进湖泊水体铜毒性预测</t>
  </si>
  <si>
    <t>范咏舰</t>
  </si>
  <si>
    <t>33120192201993</t>
  </si>
  <si>
    <t>谢敏伟</t>
  </si>
  <si>
    <t>981</t>
  </si>
  <si>
    <t>S202210384572</t>
  </si>
  <si>
    <t>远洋鱼类体内典型重金属特征研究</t>
  </si>
  <si>
    <t>王玥</t>
  </si>
  <si>
    <t>33120192202050</t>
  </si>
  <si>
    <t>罗津晶</t>
  </si>
  <si>
    <t>982</t>
  </si>
  <si>
    <t>S202210384558</t>
  </si>
  <si>
    <t>滨海湿地植物对沉积物中球囊霉素分布的影响及固碳效应研究</t>
  </si>
  <si>
    <t>罗贤涛</t>
  </si>
  <si>
    <t>33120202203896</t>
  </si>
  <si>
    <t>卢豪良</t>
  </si>
  <si>
    <t>983</t>
  </si>
  <si>
    <t>202210384119</t>
  </si>
  <si>
    <t>基于大型蚤代谢组学方法对抗癌药氯化处理过程的环境效应评估</t>
  </si>
  <si>
    <t>江林珂</t>
  </si>
  <si>
    <t>33120192202012</t>
  </si>
  <si>
    <t>冯明宝</t>
  </si>
  <si>
    <t>984</t>
  </si>
  <si>
    <t>S202210384574</t>
  </si>
  <si>
    <t>中国未来碳市场价格动向及其在国际上的影响</t>
  </si>
  <si>
    <t>万星辰</t>
  </si>
  <si>
    <t>33120212202126</t>
  </si>
  <si>
    <t>彭荔红</t>
  </si>
  <si>
    <t>985</t>
  </si>
  <si>
    <t>202210384115</t>
  </si>
  <si>
    <t>磁固相萃取-色谱联用技术及其在复杂样品中汞形态分析的应用研究</t>
  </si>
  <si>
    <t>张浩坤</t>
  </si>
  <si>
    <t>33120202201903</t>
  </si>
  <si>
    <t>黄晓佳</t>
  </si>
  <si>
    <t>986</t>
  </si>
  <si>
    <t>202210384116</t>
  </si>
  <si>
    <t>浮游生物原位成像和拖网采样比对研究</t>
  </si>
  <si>
    <t>程宇琪</t>
  </si>
  <si>
    <t>33120202203878</t>
  </si>
  <si>
    <t>柳欣</t>
  </si>
  <si>
    <t>987</t>
  </si>
  <si>
    <t>2022X1005</t>
  </si>
  <si>
    <t>硫代硫酸钠强化铁循环实现过氧化物的连续活化</t>
  </si>
  <si>
    <t>陈甜甜</t>
  </si>
  <si>
    <t>33120202201858</t>
  </si>
  <si>
    <t>曾华斌</t>
  </si>
  <si>
    <t>988</t>
  </si>
  <si>
    <t>S202210384563</t>
  </si>
  <si>
    <t>河道型水库水华特征及形成机制研究</t>
  </si>
  <si>
    <t>王亚彤</t>
  </si>
  <si>
    <t>33120212202132</t>
  </si>
  <si>
    <t>陈能汪(陈纪新)</t>
  </si>
  <si>
    <t>989</t>
  </si>
  <si>
    <t>S202210384561</t>
  </si>
  <si>
    <t>东盟国家海岸带可持续发展能力评估指标选取研究——环境与生态主题</t>
  </si>
  <si>
    <t>武文慧</t>
  </si>
  <si>
    <t>33120192202055</t>
  </si>
  <si>
    <t>990</t>
  </si>
  <si>
    <t>202210384306</t>
  </si>
  <si>
    <t>高价铁锰介导水中常见抗糖尿病药的去除效能与反应机制</t>
  </si>
  <si>
    <t>王瑞琪</t>
  </si>
  <si>
    <t>33120202201890</t>
  </si>
  <si>
    <t>991</t>
  </si>
  <si>
    <t>S202210384575</t>
  </si>
  <si>
    <t>种子萌发时间对入侵植物互花米草生活史对策的影响机制研究</t>
  </si>
  <si>
    <t>张艺霖</t>
  </si>
  <si>
    <t>33120212202162</t>
  </si>
  <si>
    <t>992</t>
  </si>
  <si>
    <t>S202210384566</t>
  </si>
  <si>
    <t>普通卷烟、电子烟与茶烟烟雾中PAHs组成特征分析</t>
  </si>
  <si>
    <t>龚禾钦</t>
  </si>
  <si>
    <t>33120202201862</t>
  </si>
  <si>
    <t>吴水平</t>
  </si>
  <si>
    <t>993</t>
  </si>
  <si>
    <t>S202210384562</t>
  </si>
  <si>
    <t>二氧化碳倍增对多肉植物生长的影响</t>
  </si>
  <si>
    <t>徐晴</t>
  </si>
  <si>
    <t>33120202203914</t>
  </si>
  <si>
    <t>994</t>
  </si>
  <si>
    <t>2022X1006</t>
  </si>
  <si>
    <t>厦门大学翔安与思明校区常见动物调查与科普</t>
  </si>
  <si>
    <t>李欣怡</t>
  </si>
  <si>
    <t>18620192204661</t>
  </si>
  <si>
    <t>林清贤</t>
  </si>
  <si>
    <t>艺术学院</t>
  </si>
  <si>
    <t>995</t>
  </si>
  <si>
    <t>2022X1007</t>
  </si>
  <si>
    <t>生物标记物在农药检测中的作用研究</t>
  </si>
  <si>
    <t>李飞</t>
  </si>
  <si>
    <t>33120192202019</t>
  </si>
  <si>
    <t>996</t>
  </si>
  <si>
    <t>202210384121</t>
  </si>
  <si>
    <t>咖啡渣活性炭的制备及其在去除污水中抗抑郁药物的应用</t>
  </si>
  <si>
    <t>温畅</t>
  </si>
  <si>
    <t>33120202203908</t>
  </si>
  <si>
    <t>于鑫</t>
  </si>
  <si>
    <t>997</t>
  </si>
  <si>
    <t>202210384122</t>
  </si>
  <si>
    <t>厦门市河流主要PPCPs生态毒性及风险评估研究</t>
  </si>
  <si>
    <t>刘秋悦</t>
  </si>
  <si>
    <t>33120202203894</t>
  </si>
  <si>
    <t>曹文志</t>
  </si>
  <si>
    <t>998</t>
  </si>
  <si>
    <t>S202210384559</t>
  </si>
  <si>
    <t>赤潮藻胶体金试纸条在毒素检测方面的探究</t>
  </si>
  <si>
    <t>李叔岳</t>
  </si>
  <si>
    <t>33120202200402</t>
  </si>
  <si>
    <t>999</t>
  </si>
  <si>
    <t>S202210384560</t>
  </si>
  <si>
    <t>低碳工业园区的碳计量——以盛德东南为例</t>
  </si>
  <si>
    <t>段京</t>
  </si>
  <si>
    <t>33120212202069</t>
  </si>
  <si>
    <t>S202210384569</t>
  </si>
  <si>
    <t>新能源汽车车内空气净化</t>
  </si>
  <si>
    <t>林予乾</t>
  </si>
  <si>
    <t>33120212202098</t>
  </si>
  <si>
    <t>1001</t>
  </si>
  <si>
    <t>S202210384570</t>
  </si>
  <si>
    <t>异质芬顿过程中的高价铁氧化：生成机理与氧化动力学</t>
  </si>
  <si>
    <t>唐敏</t>
  </si>
  <si>
    <t>33120202203901</t>
  </si>
  <si>
    <t>1002</t>
  </si>
  <si>
    <t>S202110384552</t>
  </si>
  <si>
    <t>藻华爆发过程中微型浮游动物群落变化研究</t>
  </si>
  <si>
    <t>代祥升</t>
  </si>
  <si>
    <t>33120192201988</t>
  </si>
  <si>
    <t>孙萍</t>
  </si>
  <si>
    <t>1003</t>
  </si>
  <si>
    <t>S202110384551</t>
  </si>
  <si>
    <t>影响漳江口红树林保护区周边居民保护意识的社会经济因素--基于DTPB理论</t>
  </si>
  <si>
    <t>钟紫云</t>
  </si>
  <si>
    <t>33120192202082</t>
  </si>
  <si>
    <t>方秦华</t>
  </si>
  <si>
    <t>1004</t>
  </si>
  <si>
    <t>S202110384549</t>
  </si>
  <si>
    <t>实验课程线上教学资源的建设</t>
  </si>
  <si>
    <t>姜缘</t>
  </si>
  <si>
    <t>33120192202014</t>
  </si>
  <si>
    <t>闫俊美(刘珺,欧阳通)</t>
  </si>
  <si>
    <t>1005</t>
  </si>
  <si>
    <t>2021X0986</t>
  </si>
  <si>
    <t>根系分解对红树林土壤有机碳库贡献的现场研究</t>
  </si>
  <si>
    <t>陈志辉</t>
  </si>
  <si>
    <t>33120192201984</t>
  </si>
  <si>
    <t>叶勇</t>
  </si>
  <si>
    <t>1006</t>
  </si>
  <si>
    <t>202110384138</t>
  </si>
  <si>
    <t>海马齿生态浮床净化水体中的酶学研究</t>
  </si>
  <si>
    <t>刘晓龙</t>
  </si>
  <si>
    <t>33120182202113</t>
  </si>
  <si>
    <t>黄凌风</t>
  </si>
  <si>
    <t>1007</t>
  </si>
  <si>
    <t>2021X0985</t>
  </si>
  <si>
    <t>安徽合肥派河流域土壤及微生物时空变化分析</t>
  </si>
  <si>
    <t>蔡莹</t>
  </si>
  <si>
    <t>33120202201856</t>
  </si>
  <si>
    <t>杨盛昌</t>
  </si>
  <si>
    <t>1008</t>
  </si>
  <si>
    <t>2021Y1166</t>
  </si>
  <si>
    <t>从滩涂到陆地的海陆一体化植被修复技术</t>
  </si>
  <si>
    <t>旦增曲珍</t>
  </si>
  <si>
    <t>33120192201975</t>
  </si>
  <si>
    <t>王文卿</t>
  </si>
  <si>
    <t>1009</t>
  </si>
  <si>
    <t>2021Y1168</t>
  </si>
  <si>
    <t>抗生物污损荧光溶氧膜的制备</t>
  </si>
  <si>
    <t>金磊</t>
  </si>
  <si>
    <t>33120192202015</t>
  </si>
  <si>
    <t>李权龙</t>
  </si>
  <si>
    <t>1010</t>
  </si>
  <si>
    <t>2021Y1169</t>
  </si>
  <si>
    <t>校园草本植物调查及创意标本制作</t>
  </si>
  <si>
    <t>刘通</t>
  </si>
  <si>
    <t>33120192202027</t>
  </si>
  <si>
    <t>陈倩</t>
  </si>
  <si>
    <t>1011</t>
  </si>
  <si>
    <t>S202110384550</t>
  </si>
  <si>
    <t>一种快速检测鱼卵黄蛋白原胶体金试纸条的应用研究</t>
  </si>
  <si>
    <t>谢江璘</t>
  </si>
  <si>
    <t>33120192202058</t>
  </si>
  <si>
    <t>1012</t>
  </si>
  <si>
    <t>202110384136</t>
  </si>
  <si>
    <t>功能化氧化石墨烯磁性纳米材料的“一锅法”制备及其在环境中有机污染物监测中的应用</t>
  </si>
  <si>
    <t>洪恺声</t>
  </si>
  <si>
    <t>33120192202003</t>
  </si>
  <si>
    <t>1013</t>
  </si>
  <si>
    <t>2021Y1167</t>
  </si>
  <si>
    <t>基于智能手机的便携式水环境分析仪：研制、验证与应用</t>
  </si>
  <si>
    <t>王思溱</t>
  </si>
  <si>
    <t>33120192202048</t>
  </si>
  <si>
    <t>马剑</t>
  </si>
  <si>
    <t>1014</t>
  </si>
  <si>
    <t>2021Y1315</t>
  </si>
  <si>
    <t>利用中水补充小流域生态流量的生态工程模型研究</t>
  </si>
  <si>
    <t>邹江逸</t>
  </si>
  <si>
    <t>33120192202088</t>
  </si>
  <si>
    <t>黄金良</t>
  </si>
  <si>
    <t>1015</t>
  </si>
  <si>
    <t>2021Y1318</t>
  </si>
  <si>
    <t>水体二氧化碳传感器研制与测试</t>
  </si>
  <si>
    <t>李田雨</t>
  </si>
  <si>
    <t>33120202201873</t>
  </si>
  <si>
    <t>1016</t>
  </si>
  <si>
    <t>2021Y1317</t>
  </si>
  <si>
    <t>球囊霉素相关土壤蛋白（GRSP）化学特征转化与生境因子关系的研究</t>
  </si>
  <si>
    <t>于亦涵</t>
  </si>
  <si>
    <t>33120202201899</t>
  </si>
  <si>
    <t>刘景春</t>
  </si>
  <si>
    <t>1017</t>
  </si>
  <si>
    <t>2021Y1323</t>
  </si>
  <si>
    <t>植物细胞和组织显微结构的图像数字化</t>
  </si>
  <si>
    <t>何缘</t>
  </si>
  <si>
    <t>33120192202001</t>
  </si>
  <si>
    <t>阳桂园</t>
  </si>
  <si>
    <t>1018</t>
  </si>
  <si>
    <t>2021Y1310</t>
  </si>
  <si>
    <t>非损伤微测技术对泌盐和拒盐红树植物Na+和Cl-分布格局的检测</t>
  </si>
  <si>
    <t>33120192202022</t>
  </si>
  <si>
    <t>朱学艺</t>
  </si>
  <si>
    <t>1019</t>
  </si>
  <si>
    <t>2021Y1313</t>
  </si>
  <si>
    <t>活性污泥系统生物多样性及净水功能评估</t>
  </si>
  <si>
    <t>李家惠</t>
  </si>
  <si>
    <t>33120192202020</t>
  </si>
  <si>
    <t>林晓凤(曲志帅)</t>
  </si>
  <si>
    <t>1020</t>
  </si>
  <si>
    <t>2021Y1311</t>
  </si>
  <si>
    <t>干旱如何影响亚热带森林不同树种的土壤微生物群落</t>
  </si>
  <si>
    <t>苏哲洋</t>
  </si>
  <si>
    <t>33120192202040</t>
  </si>
  <si>
    <t>1021</t>
  </si>
  <si>
    <t>2021Y1316</t>
  </si>
  <si>
    <t>球囊霉素相关土壤蛋白（GRSP）化学特征转化对重金属污染物行为影响的研究</t>
  </si>
  <si>
    <t>叶有蕊</t>
  </si>
  <si>
    <t>33120192202063</t>
  </si>
  <si>
    <t>1022</t>
  </si>
  <si>
    <t>2021X1149</t>
  </si>
  <si>
    <t>导电材料强化在抗生素胁迫下AnMBR的能源回收效能</t>
  </si>
  <si>
    <t>吴晓文</t>
  </si>
  <si>
    <t>33120192202054</t>
  </si>
  <si>
    <t>1023</t>
  </si>
  <si>
    <t>2021X1150</t>
  </si>
  <si>
    <t>二氧化碳倍增背景下凋落叶分解对红树林湿地碳循环的贡献及其机制</t>
  </si>
  <si>
    <t>朱子雯</t>
  </si>
  <si>
    <t>33120192202087</t>
  </si>
  <si>
    <t>1024</t>
  </si>
  <si>
    <t>2021Y1321</t>
  </si>
  <si>
    <t>优化上流式厌氧氨氧化附着膜膨胀床反应器（AAFEB）的运行条件</t>
  </si>
  <si>
    <t>陈可</t>
  </si>
  <si>
    <t>33120192201981</t>
  </si>
  <si>
    <t>1025</t>
  </si>
  <si>
    <t>2021Y1319</t>
  </si>
  <si>
    <t>台湾海峡近岸典型水体原生动物群落结构特征及其水环境指示功能研究</t>
  </si>
  <si>
    <t>郁成峰</t>
  </si>
  <si>
    <t>33120192202067</t>
  </si>
  <si>
    <t>李继秋</t>
  </si>
  <si>
    <t>1026</t>
  </si>
  <si>
    <t>2021Y1312</t>
  </si>
  <si>
    <t>红树植物白骨壤呼吸根不同部位水杨酸含量与微生境盐分关系的研究</t>
  </si>
  <si>
    <t>商瑞</t>
  </si>
  <si>
    <t>33120192202036</t>
  </si>
  <si>
    <t>1027</t>
  </si>
  <si>
    <t>2021Y1320</t>
  </si>
  <si>
    <t>滩涂行走鞋的改良</t>
  </si>
  <si>
    <t>余嘉炫</t>
  </si>
  <si>
    <t>33120202201900</t>
  </si>
  <si>
    <t>沈英嘉</t>
  </si>
  <si>
    <t>1028</t>
  </si>
  <si>
    <t>2021X1151</t>
  </si>
  <si>
    <t>南海弱光层浮游细菌多样性与群落构建机制</t>
  </si>
  <si>
    <t>周雨洁</t>
  </si>
  <si>
    <t>33120202201910</t>
  </si>
  <si>
    <t>1029</t>
  </si>
  <si>
    <t>202010384135</t>
  </si>
  <si>
    <t>基于硼氮作用新型吸附剂的制备及其在食品色素残留监测中的应用</t>
  </si>
  <si>
    <t>卢国庆</t>
  </si>
  <si>
    <t>33120182202117</t>
  </si>
  <si>
    <t>1040</t>
  </si>
  <si>
    <t>2022X1012</t>
  </si>
  <si>
    <t>鼓浪屿历史风貌建筑的样式与工艺的存续研究</t>
  </si>
  <si>
    <t>甘奕龙</t>
  </si>
  <si>
    <t>30320202200927</t>
  </si>
  <si>
    <t>周卫东</t>
  </si>
  <si>
    <t>建筑与土木工程学院</t>
  </si>
  <si>
    <t>1041</t>
  </si>
  <si>
    <t>S202210384582</t>
  </si>
  <si>
    <t>基于生态评估的海岸带城镇建设体系优化——以霞浦县为例</t>
  </si>
  <si>
    <t>张璇</t>
  </si>
  <si>
    <t>25120182202293</t>
  </si>
  <si>
    <t>文超祥(林小如)</t>
  </si>
  <si>
    <t>1042</t>
  </si>
  <si>
    <t>2022Y1207</t>
  </si>
  <si>
    <t>“石语新视角”网络文化工作室</t>
  </si>
  <si>
    <t>秦敏清</t>
  </si>
  <si>
    <t>25120202203929</t>
  </si>
  <si>
    <t>郑建斌</t>
  </si>
  <si>
    <t>1043</t>
  </si>
  <si>
    <t>2022Y1210</t>
  </si>
  <si>
    <t>基于文化振兴和城乡融合的滨海型乡村保护与活化更新研究——以泉州市南安石井镇奎霞村为例</t>
  </si>
  <si>
    <t>董昕</t>
  </si>
  <si>
    <t>25120182202188</t>
  </si>
  <si>
    <t>常玮</t>
  </si>
  <si>
    <t>1044</t>
  </si>
  <si>
    <t>2022Y1212</t>
  </si>
  <si>
    <t>网络文学自制</t>
  </si>
  <si>
    <t>龚彬杰</t>
  </si>
  <si>
    <t>25120212202180</t>
  </si>
  <si>
    <t>赵晴晴(杨玲)</t>
  </si>
  <si>
    <t>1045</t>
  </si>
  <si>
    <t>S202210384590</t>
  </si>
  <si>
    <t>四边形空心竹结构稳定性及最优尺寸组合研究</t>
  </si>
  <si>
    <t>何青山</t>
  </si>
  <si>
    <t>25120212202239</t>
  </si>
  <si>
    <t>王华昆</t>
  </si>
  <si>
    <t>1046</t>
  </si>
  <si>
    <t>2022X1019</t>
  </si>
  <si>
    <t>三角形截面空心竹结构拉压失效模式及有效承载力研究</t>
  </si>
  <si>
    <t>杨发翔</t>
  </si>
  <si>
    <t>25120212202270</t>
  </si>
  <si>
    <t>1047</t>
  </si>
  <si>
    <t>S202210384579</t>
  </si>
  <si>
    <t>基于城市生命理念的未来智慧家园城市设计方法研究</t>
  </si>
  <si>
    <t>张承博</t>
  </si>
  <si>
    <t>25120182202230</t>
  </si>
  <si>
    <t>1048</t>
  </si>
  <si>
    <t>2022X1020</t>
  </si>
  <si>
    <t>竹皮卷制空心管圆截面结构屈曲失效机理</t>
  </si>
  <si>
    <t>程维康</t>
  </si>
  <si>
    <t>25120212202236</t>
  </si>
  <si>
    <t>1049</t>
  </si>
  <si>
    <t>S202210384591</t>
  </si>
  <si>
    <t>应用KUKA机械臂实现未来城市中单元性建筑小品的参数化自由搭建</t>
  </si>
  <si>
    <t>高源</t>
  </si>
  <si>
    <t>25120202200416</t>
  </si>
  <si>
    <t>饶金通(凌亦欣)</t>
  </si>
  <si>
    <t>1050</t>
  </si>
  <si>
    <t>2022X1009</t>
  </si>
  <si>
    <t>岛屿型聚落近代城市化转型中变迁与演化研究——以厦门市鼓浪屿龙头路为例</t>
  </si>
  <si>
    <t>方溢凯</t>
  </si>
  <si>
    <t>25120202201917</t>
  </si>
  <si>
    <t>1051</t>
  </si>
  <si>
    <t>2022X1017</t>
  </si>
  <si>
    <t>老旧小区改造背景下社区治理模式对居民满意度影响研究</t>
  </si>
  <si>
    <t>王舒仪</t>
  </si>
  <si>
    <t>33120192202046</t>
  </si>
  <si>
    <t>1052</t>
  </si>
  <si>
    <t>2022X1016</t>
  </si>
  <si>
    <t>拉伸荷载下的四边形空心竹结构失效模式及极限承载力研究</t>
  </si>
  <si>
    <t>钱俊豪</t>
  </si>
  <si>
    <t>25120212202257</t>
  </si>
  <si>
    <t>1053</t>
  </si>
  <si>
    <t>202210384124</t>
  </si>
  <si>
    <t>“暗夜保护村”以天文资源科普项目实现乡村振兴的路径与风险研究</t>
  </si>
  <si>
    <t>潘心龙</t>
  </si>
  <si>
    <t>25120202201952</t>
  </si>
  <si>
    <t>周红</t>
  </si>
  <si>
    <t>1054</t>
  </si>
  <si>
    <t>2022Y1213</t>
  </si>
  <si>
    <t>小动物在厦大（新媒体方向网络文化工作室）</t>
  </si>
  <si>
    <t>周轩卉</t>
  </si>
  <si>
    <t>25120212202286</t>
  </si>
  <si>
    <t>赵晴晴</t>
  </si>
  <si>
    <t>1055</t>
  </si>
  <si>
    <t>2022Y1211</t>
  </si>
  <si>
    <t>网络文化工作室计划——开轩微视频工作室</t>
  </si>
  <si>
    <t>李昱晨</t>
  </si>
  <si>
    <t>25120212202194</t>
  </si>
  <si>
    <t>1056</t>
  </si>
  <si>
    <t>2022Y1209</t>
  </si>
  <si>
    <t>不同形式竹节构拉压失效数值分析方法研究</t>
  </si>
  <si>
    <t>牟一潇</t>
  </si>
  <si>
    <t>25120212202255</t>
  </si>
  <si>
    <t>1057</t>
  </si>
  <si>
    <t>2022X1011</t>
  </si>
  <si>
    <t>各项异性竹纤维结构力学性能表征</t>
  </si>
  <si>
    <t>陈辉煌</t>
  </si>
  <si>
    <t>25120212202232</t>
  </si>
  <si>
    <t>1058</t>
  </si>
  <si>
    <t>S202210384587</t>
  </si>
  <si>
    <t>美育背景下的湖心岛视觉感知与空间微改造研究</t>
  </si>
  <si>
    <t>陈兆其</t>
  </si>
  <si>
    <t>25120202201915</t>
  </si>
  <si>
    <t>邱鲤鲤(郁珊珊)</t>
  </si>
  <si>
    <t>1059</t>
  </si>
  <si>
    <t>S202210384577</t>
  </si>
  <si>
    <t>花岗岩残积土导热系数影响因素研究</t>
  </si>
  <si>
    <t>王佳媛</t>
  </si>
  <si>
    <t>25120192202183</t>
  </si>
  <si>
    <t>康开贵(金海)</t>
  </si>
  <si>
    <t>1060</t>
  </si>
  <si>
    <t>S202210384588</t>
  </si>
  <si>
    <t>美育背景下的校园文化精品感知研究</t>
  </si>
  <si>
    <t>李君楠</t>
  </si>
  <si>
    <t>25120202203926</t>
  </si>
  <si>
    <t>林婕(邱鲤鲤)</t>
  </si>
  <si>
    <t>1061</t>
  </si>
  <si>
    <t>S202210384585</t>
  </si>
  <si>
    <t>建筑企业的BIM能力成熟度模型及匹配机制研究</t>
  </si>
  <si>
    <t>田思嘉</t>
  </si>
  <si>
    <t>25120202203963</t>
  </si>
  <si>
    <t>张苏娟</t>
  </si>
  <si>
    <t>1062</t>
  </si>
  <si>
    <t>S202210384580</t>
  </si>
  <si>
    <t>基于机械臂的传统榫卯结构创新性设计与建构探索</t>
  </si>
  <si>
    <t>何慧敏</t>
  </si>
  <si>
    <t>25120202201921</t>
  </si>
  <si>
    <t>凌亦欣(饶金通)</t>
  </si>
  <si>
    <t>1063</t>
  </si>
  <si>
    <t>2022X1015</t>
  </si>
  <si>
    <t>交易成本视角下社区微改造长效管理机制的制度障碍与建构路径研究</t>
  </si>
  <si>
    <t>赖莹莹</t>
  </si>
  <si>
    <t>25120192202103</t>
  </si>
  <si>
    <t>1064</t>
  </si>
  <si>
    <t>202210384127</t>
  </si>
  <si>
    <t>基于ANSYS软件土石坝计算模块开发</t>
  </si>
  <si>
    <t>钟凯宏</t>
  </si>
  <si>
    <t>25120192202208</t>
  </si>
  <si>
    <t>金海(康开贵)</t>
  </si>
  <si>
    <t>1065</t>
  </si>
  <si>
    <t>2022Y1208</t>
  </si>
  <si>
    <t>“双减”政策下厦门中小学生课外活动情况调查</t>
  </si>
  <si>
    <t>王者</t>
  </si>
  <si>
    <t>25120212202214</t>
  </si>
  <si>
    <t>1066</t>
  </si>
  <si>
    <t>2022X1018</t>
  </si>
  <si>
    <t>历史文化遗产保护下的滨海乡村空间治理与振兴策略研究-以福建省南安市石井镇奎霞村为例</t>
  </si>
  <si>
    <t>张璐</t>
  </si>
  <si>
    <t>33920182204481</t>
  </si>
  <si>
    <t>常玮(郁珊珊)</t>
  </si>
  <si>
    <t>1067</t>
  </si>
  <si>
    <t>202210384125</t>
  </si>
  <si>
    <t>“景村融合”理念下乡村振兴路径研究——以平和县下村村为例</t>
  </si>
  <si>
    <t>马仕杰</t>
  </si>
  <si>
    <t>25120182202208</t>
  </si>
  <si>
    <t>郁珊珊(常玮)</t>
  </si>
  <si>
    <t>1068</t>
  </si>
  <si>
    <t>S202210384586</t>
  </si>
  <si>
    <t>拉伸荷载下圆形竹皮卷制结构断裂特性及性能提升策略研究</t>
  </si>
  <si>
    <t>王嵘清</t>
  </si>
  <si>
    <t>25120212202263</t>
  </si>
  <si>
    <t>王华昆(王华昆)</t>
  </si>
  <si>
    <t>1069</t>
  </si>
  <si>
    <t>S202210384576</t>
  </si>
  <si>
    <t>国土空间规划实施的制度研究</t>
  </si>
  <si>
    <t>孔浩宇</t>
  </si>
  <si>
    <t>32420182202911</t>
  </si>
  <si>
    <t>文超祥(朱查松)</t>
  </si>
  <si>
    <t>1070</t>
  </si>
  <si>
    <t>202210384128</t>
  </si>
  <si>
    <t>基于电阻率法的花岗岩残积土性能研究</t>
  </si>
  <si>
    <t>杨晓雨</t>
  </si>
  <si>
    <t>25120192202196</t>
  </si>
  <si>
    <t>康开贵</t>
  </si>
  <si>
    <t>1071</t>
  </si>
  <si>
    <t>2022X1014</t>
  </si>
  <si>
    <t>基于碳中和战略的绿色建筑供应链构建和优化策略研究</t>
  </si>
  <si>
    <t>颜坤森</t>
  </si>
  <si>
    <t>25120192202194</t>
  </si>
  <si>
    <t>邓建勋</t>
  </si>
  <si>
    <t>1072</t>
  </si>
  <si>
    <t>2022X1013</t>
  </si>
  <si>
    <t>基于“人地关系”的乡村营建研究——以平和县下村村为例</t>
  </si>
  <si>
    <t>范宇琦</t>
  </si>
  <si>
    <t>33920182204409</t>
  </si>
  <si>
    <t>1073</t>
  </si>
  <si>
    <t>S202210384578</t>
  </si>
  <si>
    <t>基于BIM+技术的医院建筑智慧运维管理研究</t>
  </si>
  <si>
    <t>杜欣冉</t>
  </si>
  <si>
    <t>25120192202154</t>
  </si>
  <si>
    <t>张苏娟(周红)</t>
  </si>
  <si>
    <t>1074</t>
  </si>
  <si>
    <t>2022X1010</t>
  </si>
  <si>
    <t>典型荷载下的结构拓扑优化研究</t>
  </si>
  <si>
    <t>陈贺扬</t>
  </si>
  <si>
    <t>25120212202231</t>
  </si>
  <si>
    <t>1075</t>
  </si>
  <si>
    <t>S202210384581</t>
  </si>
  <si>
    <t>基于人工气候模拟系统的可变表皮建筑热环境影响研究</t>
  </si>
  <si>
    <t>廖欣瑶</t>
  </si>
  <si>
    <t>25120202203927</t>
  </si>
  <si>
    <t>林跃华(石峰)</t>
  </si>
  <si>
    <t>1076</t>
  </si>
  <si>
    <t>S202210384589</t>
  </si>
  <si>
    <t>如果建筑会说话——厦大嘉庚建筑的故事</t>
  </si>
  <si>
    <t>詹锐驰</t>
  </si>
  <si>
    <t>25120212202222</t>
  </si>
  <si>
    <t>柯桢楠</t>
  </si>
  <si>
    <t>1077</t>
  </si>
  <si>
    <t>S202210384584</t>
  </si>
  <si>
    <t>基于碳中和理念的城市更新路径研究</t>
  </si>
  <si>
    <t>陶公伍</t>
  </si>
  <si>
    <t>25120202203962</t>
  </si>
  <si>
    <t>1078</t>
  </si>
  <si>
    <t>S202210384592</t>
  </si>
  <si>
    <t>轴压下的三角空心竹结构失效模式及有效承载力量化分析</t>
  </si>
  <si>
    <t>王城树</t>
  </si>
  <si>
    <t>25120212202262</t>
  </si>
  <si>
    <t>1079</t>
  </si>
  <si>
    <t>S202210384583</t>
  </si>
  <si>
    <t>基于数字孪生技术的结构健康监测与安全评估</t>
  </si>
  <si>
    <t>杨秀佳</t>
  </si>
  <si>
    <t>25120202203969</t>
  </si>
  <si>
    <t>刘涛</t>
  </si>
  <si>
    <t>1080</t>
  </si>
  <si>
    <t>202210384126</t>
  </si>
  <si>
    <t>福建传统聚落和建筑遗产数字化保护与活化利用研究</t>
  </si>
  <si>
    <t>汪瑶</t>
  </si>
  <si>
    <t>25120192202120</t>
  </si>
  <si>
    <t>王量量</t>
  </si>
  <si>
    <t>1081</t>
  </si>
  <si>
    <t>2021X0989</t>
  </si>
  <si>
    <t>基于眼动实验的方位辩识及择路行为研究——以厦门大学为例</t>
  </si>
  <si>
    <t>韦骅耕</t>
  </si>
  <si>
    <t>25120192202122</t>
  </si>
  <si>
    <t>邱鲤鲤</t>
  </si>
  <si>
    <t>1082</t>
  </si>
  <si>
    <t>2021X0988</t>
  </si>
  <si>
    <t>基于机器臂的建筑数字化红砖智能雕刻</t>
  </si>
  <si>
    <t>赖子韩</t>
  </si>
  <si>
    <t>25120192202104</t>
  </si>
  <si>
    <t>饶金通(凌奕欣)</t>
  </si>
  <si>
    <t>1083</t>
  </si>
  <si>
    <t>S202110384558</t>
  </si>
  <si>
    <t>基于机器臂的福建木拱廊桥结构探索及现代价值诠释</t>
  </si>
  <si>
    <t>吴映月</t>
  </si>
  <si>
    <t>25120192202124</t>
  </si>
  <si>
    <t>1084</t>
  </si>
  <si>
    <t>202110384148</t>
  </si>
  <si>
    <t>难“能”可贵——全球新能源上市公司财报分析的Python开发和应用</t>
  </si>
  <si>
    <t>陈鹏林</t>
  </si>
  <si>
    <t>25120192202149</t>
  </si>
  <si>
    <t>1085</t>
  </si>
  <si>
    <t>S202110384563</t>
  </si>
  <si>
    <t>博弈论视角下企业化政府间的区域竞合机制与共赢策略研究——以厦漳泉地区为例</t>
  </si>
  <si>
    <t>康泽楷</t>
  </si>
  <si>
    <t>25120192202101</t>
  </si>
  <si>
    <t>林小如</t>
  </si>
  <si>
    <t>1086</t>
  </si>
  <si>
    <t>2021X0990</t>
  </si>
  <si>
    <t>英国国家公园保护利用及运营机制研究</t>
  </si>
  <si>
    <t>陈涛</t>
  </si>
  <si>
    <t>25120182202185</t>
  </si>
  <si>
    <t>镇列评</t>
  </si>
  <si>
    <t>1087</t>
  </si>
  <si>
    <t>202110384144</t>
  </si>
  <si>
    <t>爱我百年厦大，弘扬嘉庚精神——面向校园文化传承的嘉庚风格建筑特征视觉感知研究</t>
  </si>
  <si>
    <t>张锦鑫</t>
  </si>
  <si>
    <t>25120192202137</t>
  </si>
  <si>
    <t>1088</t>
  </si>
  <si>
    <t>202110384146</t>
  </si>
  <si>
    <t>基于VR数字孪生技术的城市风貌多维度感知研究</t>
  </si>
  <si>
    <t>黄青阳</t>
  </si>
  <si>
    <t>25120192202099</t>
  </si>
  <si>
    <t>张若曦(张乐敏)</t>
  </si>
  <si>
    <t>1089</t>
  </si>
  <si>
    <t>S202110384553</t>
  </si>
  <si>
    <t>新技术辅助下的图书馆微空间改造与专注提升——基于眼动实验的读者视觉感知研究及辅助空间设计探索</t>
  </si>
  <si>
    <t>孟祥昆</t>
  </si>
  <si>
    <t>25120192202115</t>
  </si>
  <si>
    <t>阮驭申</t>
  </si>
  <si>
    <t>1090</t>
  </si>
  <si>
    <t>S202110384555</t>
  </si>
  <si>
    <t>鼓浪屿洋行建筑历史及保护策略研究</t>
  </si>
  <si>
    <t>柯亦坤</t>
  </si>
  <si>
    <t>25120192202102</t>
  </si>
  <si>
    <t>李芝也</t>
  </si>
  <si>
    <t>1091</t>
  </si>
  <si>
    <t>202110384147</t>
  </si>
  <si>
    <t>基于多孔玻璃海绵结构仿生的壳体建筑数字设计与智能建造研究</t>
  </si>
  <si>
    <t>梁洁</t>
  </si>
  <si>
    <t>34520182201556</t>
  </si>
  <si>
    <t>孙明宇</t>
  </si>
  <si>
    <t>1092</t>
  </si>
  <si>
    <t>202110384145</t>
  </si>
  <si>
    <t>基于RFID和BIM的轻型装配式建筑智能建造</t>
  </si>
  <si>
    <t>胡冠宇</t>
  </si>
  <si>
    <t>25120182202251</t>
  </si>
  <si>
    <t>张乐敏(张若曦)</t>
  </si>
  <si>
    <t>1093</t>
  </si>
  <si>
    <t>S202110384556</t>
  </si>
  <si>
    <t>基于VR和5G通讯的未来校园远程智慧教学研究</t>
  </si>
  <si>
    <t>王祎铭</t>
  </si>
  <si>
    <t>33120192202049</t>
  </si>
  <si>
    <t>1094</t>
  </si>
  <si>
    <t>S202110384561</t>
  </si>
  <si>
    <t>源源不绝——基于可再生能源的BEV</t>
  </si>
  <si>
    <t>赵文慧</t>
  </si>
  <si>
    <t>25120192202205</t>
  </si>
  <si>
    <t>1095</t>
  </si>
  <si>
    <t>2021X1152</t>
  </si>
  <si>
    <t>可变混响MLS吸声扩散体智慧演播室研究</t>
  </si>
  <si>
    <t>杨思瀚</t>
  </si>
  <si>
    <t>25120192202130</t>
  </si>
  <si>
    <t>王波</t>
  </si>
  <si>
    <t>1103</t>
  </si>
  <si>
    <t>202210384129</t>
  </si>
  <si>
    <t>“教务哥”网络文化工作室</t>
  </si>
  <si>
    <t>赛音吉娅</t>
  </si>
  <si>
    <t>12920192200352</t>
  </si>
  <si>
    <t>柯雅清(甘雅娟)</t>
  </si>
  <si>
    <t>教务处</t>
  </si>
  <si>
    <t>1104</t>
  </si>
  <si>
    <t>202210384304</t>
  </si>
  <si>
    <t>厦门大学本科生大创发展报告（2015-2021年）</t>
  </si>
  <si>
    <t>王铭玮</t>
  </si>
  <si>
    <t>13720192200472</t>
  </si>
  <si>
    <t>钟杰(蔡妮妮)</t>
  </si>
  <si>
    <t>1105</t>
  </si>
  <si>
    <t>202210384300</t>
  </si>
  <si>
    <t>大学生创新创业训练项目现状研究——基于近五年大创项目信息的计量分析</t>
  </si>
  <si>
    <t>陈杨珏</t>
  </si>
  <si>
    <t>20420202201751</t>
  </si>
  <si>
    <t>杨炎</t>
  </si>
  <si>
    <t>社会与人类学院</t>
  </si>
  <si>
    <t>1106</t>
  </si>
  <si>
    <t>202210384130</t>
  </si>
  <si>
    <t>2022大学生创新创业训练计划项目开展现状研究——以厦门大学为例</t>
  </si>
  <si>
    <t>聂金鹤</t>
  </si>
  <si>
    <t>13720202200162</t>
  </si>
  <si>
    <t>钟杰</t>
  </si>
  <si>
    <t>1107</t>
  </si>
  <si>
    <t>S202210384593</t>
  </si>
  <si>
    <t>厦门大学拔尖计划的实施现状、问题及对策建议</t>
  </si>
  <si>
    <t>王彬豪</t>
  </si>
  <si>
    <t>20420192201912</t>
  </si>
  <si>
    <t>吴凡(李艳勤)</t>
  </si>
  <si>
    <t>1108</t>
  </si>
  <si>
    <t>202210384140</t>
  </si>
  <si>
    <t>老旧小区改造过程中优化居民福利和行政效率的公共物品提供机制研究</t>
  </si>
  <si>
    <t>林思彤</t>
  </si>
  <si>
    <t>15220192202464</t>
  </si>
  <si>
    <t>李智</t>
  </si>
  <si>
    <t>经济学院</t>
  </si>
  <si>
    <t>1109</t>
  </si>
  <si>
    <t>S202210384602X</t>
  </si>
  <si>
    <t>助力乡村振兴，搭建云端大闸蟹之乡</t>
  </si>
  <si>
    <t>张淑雯</t>
  </si>
  <si>
    <t>15220202200506</t>
  </si>
  <si>
    <t>童晨</t>
  </si>
  <si>
    <t>1110</t>
  </si>
  <si>
    <t>S202210384601</t>
  </si>
  <si>
    <t>知识产权损害赔偿的经济学分析</t>
  </si>
  <si>
    <t>邱静</t>
  </si>
  <si>
    <t>15220202200470</t>
  </si>
  <si>
    <t>1111</t>
  </si>
  <si>
    <t>S202210384596</t>
  </si>
  <si>
    <t>绿色信贷资源可得性对企业创新活动的影响</t>
  </si>
  <si>
    <t>刘航岐</t>
  </si>
  <si>
    <t>15220192202484</t>
  </si>
  <si>
    <t>武力超</t>
  </si>
  <si>
    <t>1112</t>
  </si>
  <si>
    <t>S202210384597</t>
  </si>
  <si>
    <t>绿色制造业集群对城市绿色高质量发展的影响——来自中国地级市的经验证据</t>
  </si>
  <si>
    <t>吴欣</t>
  </si>
  <si>
    <t>15220192202658</t>
  </si>
  <si>
    <t>1113</t>
  </si>
  <si>
    <t>S202210384594</t>
  </si>
  <si>
    <t>“政和我意”——以白茶为基点助力政和乡村振兴</t>
  </si>
  <si>
    <t>刘心怡</t>
  </si>
  <si>
    <t>15220202202072</t>
  </si>
  <si>
    <t>蔡伟毅</t>
  </si>
  <si>
    <t>1114</t>
  </si>
  <si>
    <t>202210384131</t>
  </si>
  <si>
    <t>“双减”政策下小学生学业减负效果及其与政策目标偏离程度分析</t>
  </si>
  <si>
    <t>张晓佳</t>
  </si>
  <si>
    <t>15220192202754</t>
  </si>
  <si>
    <t>丁锦秀</t>
  </si>
  <si>
    <t>1115</t>
  </si>
  <si>
    <t>202210384134</t>
  </si>
  <si>
    <t>大数据背景下基于物联网和UI设计的新型人性化中国式养老系统</t>
  </si>
  <si>
    <t>王靖妮</t>
  </si>
  <si>
    <t>15220202202101</t>
  </si>
  <si>
    <t>1116</t>
  </si>
  <si>
    <t>S202210384598</t>
  </si>
  <si>
    <t>企业绿色发展情况对于企业资本市场表现的影响-----基于股票流动性的经验研究</t>
  </si>
  <si>
    <t>王骋宇</t>
  </si>
  <si>
    <t>15420202200528</t>
  </si>
  <si>
    <t>王艺明(安然)</t>
  </si>
  <si>
    <t>1117</t>
  </si>
  <si>
    <t>2022X1022</t>
  </si>
  <si>
    <t>网络传播厦大精神塑造厦大形象</t>
  </si>
  <si>
    <t>李紫怡</t>
  </si>
  <si>
    <t>15220212202485</t>
  </si>
  <si>
    <t>龙飞</t>
  </si>
  <si>
    <t>1118</t>
  </si>
  <si>
    <t>S202210384600</t>
  </si>
  <si>
    <t>以青春校园为主题的微视频</t>
  </si>
  <si>
    <t>林子祥</t>
  </si>
  <si>
    <t>15220212202518</t>
  </si>
  <si>
    <t>张浩</t>
  </si>
  <si>
    <t>1119</t>
  </si>
  <si>
    <t>202210384145</t>
  </si>
  <si>
    <t>乡村振兴背景下对“光伏发电”助农减贫模式的探究——基于武平县光伏发展状况的实例分析</t>
  </si>
  <si>
    <t>吴欣怡</t>
  </si>
  <si>
    <t>15220202202120</t>
  </si>
  <si>
    <t>张兴祥</t>
  </si>
  <si>
    <t>1120</t>
  </si>
  <si>
    <t>202210384144</t>
  </si>
  <si>
    <t>碳交易信息影响企业碳排放决策吗？———基于碳交易市场设立的准自然实验</t>
  </si>
  <si>
    <t>李刚彬</t>
  </si>
  <si>
    <t>15220202202039</t>
  </si>
  <si>
    <t>李东旭</t>
  </si>
  <si>
    <t>1121</t>
  </si>
  <si>
    <t>202210384136</t>
  </si>
  <si>
    <t>婚俗改革与人口长期均衡发展的研究</t>
  </si>
  <si>
    <t>林雨琤</t>
  </si>
  <si>
    <t>15220192202474</t>
  </si>
  <si>
    <t>杨子砚</t>
  </si>
  <si>
    <t>1122</t>
  </si>
  <si>
    <t>202210384147</t>
  </si>
  <si>
    <t>疫情之下消费券政策与实体经济复苏-基于上市企业微观数据的实证分析</t>
  </si>
  <si>
    <t>张婷</t>
  </si>
  <si>
    <t>15220192202752</t>
  </si>
  <si>
    <t>黄娟娟</t>
  </si>
  <si>
    <t>1123</t>
  </si>
  <si>
    <t>202210384146</t>
  </si>
  <si>
    <t>以经济学视角透视直播带货</t>
  </si>
  <si>
    <t>张亦洲</t>
  </si>
  <si>
    <t>15420202200531</t>
  </si>
  <si>
    <t>王晔</t>
  </si>
  <si>
    <t>1124</t>
  </si>
  <si>
    <t>202210384142</t>
  </si>
  <si>
    <t>绿色金融助力“碳中和”——基于碳排放权的资产证券化产品设计研究</t>
  </si>
  <si>
    <t>彭熙文</t>
  </si>
  <si>
    <t>15220192202549</t>
  </si>
  <si>
    <t>郭晔</t>
  </si>
  <si>
    <t>1125</t>
  </si>
  <si>
    <t>2022X1021</t>
  </si>
  <si>
    <t>白蓝网络文化工作室BilaneStudio</t>
  </si>
  <si>
    <t>莫钦宇</t>
  </si>
  <si>
    <t>15220212202571</t>
  </si>
  <si>
    <t>1126</t>
  </si>
  <si>
    <t>2022X1023</t>
  </si>
  <si>
    <t>映厦</t>
  </si>
  <si>
    <t>王滢钰</t>
  </si>
  <si>
    <t>15220212202655</t>
  </si>
  <si>
    <t>1127</t>
  </si>
  <si>
    <t>202210384143</t>
  </si>
  <si>
    <t>人才引进政策促进了地区创业吗？——基于地级市政策微观数据的实证分析</t>
  </si>
  <si>
    <t>郑毅帆</t>
  </si>
  <si>
    <t>15220192202781</t>
  </si>
  <si>
    <t>周斯凡</t>
  </si>
  <si>
    <t>1128</t>
  </si>
  <si>
    <t>202210384133</t>
  </si>
  <si>
    <t>BOT+EV=$10，000，000，000，000：Tesla的商模估值分析</t>
  </si>
  <si>
    <t>吴雨曈</t>
  </si>
  <si>
    <t>15220202202121</t>
  </si>
  <si>
    <t>1129</t>
  </si>
  <si>
    <t>202210384141</t>
  </si>
  <si>
    <t>老吾老以至人之老—以“时间银行”构造新型养老模式</t>
  </si>
  <si>
    <t>卢哲霞</t>
  </si>
  <si>
    <t>15220202202078</t>
  </si>
  <si>
    <t>1130</t>
  </si>
  <si>
    <t>S202210384599</t>
  </si>
  <si>
    <t>如何在“后发者诅咒”的窘境中完成“追随者”到“引领者”的转变——从企业创新国际化的视角分析</t>
  </si>
  <si>
    <t>黑敏楠</t>
  </si>
  <si>
    <t>15220192202368</t>
  </si>
  <si>
    <t>1131</t>
  </si>
  <si>
    <t>202210384148</t>
  </si>
  <si>
    <t>智慧城市建设、城市治理和居民生活质量</t>
  </si>
  <si>
    <t>俞悦</t>
  </si>
  <si>
    <t>15220192202734</t>
  </si>
  <si>
    <t>刘晔</t>
  </si>
  <si>
    <t>1132</t>
  </si>
  <si>
    <t>202210384137</t>
  </si>
  <si>
    <t>基于碳中和、绿色发展理念的共享充换电站的新模式探索</t>
  </si>
  <si>
    <t>郭家旺</t>
  </si>
  <si>
    <t>15220202204004</t>
  </si>
  <si>
    <t>1133</t>
  </si>
  <si>
    <t>202210384135</t>
  </si>
  <si>
    <t>对厦门市保障房社区养老服务体系的研究——以金安、鼓岩社区为例</t>
  </si>
  <si>
    <t>邱丽</t>
  </si>
  <si>
    <t>15420202204154</t>
  </si>
  <si>
    <t>1134</t>
  </si>
  <si>
    <t>202210384139</t>
  </si>
  <si>
    <t>经济学科大学生入职前廉洁教育研究——以厦门大学为例</t>
  </si>
  <si>
    <t>郑佳铭</t>
  </si>
  <si>
    <t>15220202202164</t>
  </si>
  <si>
    <t>周蕾(刘长青)</t>
  </si>
  <si>
    <t>1135</t>
  </si>
  <si>
    <t>S202210384595X</t>
  </si>
  <si>
    <t>安溪新型茶文化旅游庄园</t>
  </si>
  <si>
    <t>谢昱佳</t>
  </si>
  <si>
    <t>15220202202192</t>
  </si>
  <si>
    <t>丁长发(木志荣)</t>
  </si>
  <si>
    <t>1136</t>
  </si>
  <si>
    <t>202210384132</t>
  </si>
  <si>
    <t>“碳中和“背景下传统智能制造行业的转型路径研究——以泰禾智能为例</t>
  </si>
  <si>
    <t>钟尚辰</t>
  </si>
  <si>
    <t>15420202200532</t>
  </si>
  <si>
    <t>1137</t>
  </si>
  <si>
    <t>202210384138</t>
  </si>
  <si>
    <t>基于新冠肺炎的传播动力学模型拟合方法优化研究</t>
  </si>
  <si>
    <t>陈权方</t>
  </si>
  <si>
    <t>15420202200524</t>
  </si>
  <si>
    <t>1138</t>
  </si>
  <si>
    <t>S202110384582</t>
  </si>
  <si>
    <t>关于厦门自习空间行业市场潜力评估——以厦门大学周边为例</t>
  </si>
  <si>
    <t>范旻昊</t>
  </si>
  <si>
    <t>15220182202389</t>
  </si>
  <si>
    <t>蒋冠宏</t>
  </si>
  <si>
    <t>1139</t>
  </si>
  <si>
    <t>202110384154</t>
  </si>
  <si>
    <t>后疫情时代地摊经济发展模式探索——基于厦门、南京的对比调查</t>
  </si>
  <si>
    <t>潘冠岚</t>
  </si>
  <si>
    <t>15220182202597</t>
  </si>
  <si>
    <t>丁长发</t>
  </si>
  <si>
    <t>1140</t>
  </si>
  <si>
    <t>202110384163</t>
  </si>
  <si>
    <t>世界，触手可及——基于真实语料的大学生跨文化交际VR平台开发与推广</t>
  </si>
  <si>
    <t>李佳霖</t>
  </si>
  <si>
    <t>15220192202417</t>
  </si>
  <si>
    <t>刘梦今</t>
  </si>
  <si>
    <t>1141</t>
  </si>
  <si>
    <t>S202110384602</t>
  </si>
  <si>
    <t>新冠疫情对全球宏观经济的影响——基于双重差分法的分析</t>
  </si>
  <si>
    <t>熊辉</t>
  </si>
  <si>
    <t>15220192202680</t>
  </si>
  <si>
    <t>谢瑞平</t>
  </si>
  <si>
    <t>1142</t>
  </si>
  <si>
    <t>2021Y1170</t>
  </si>
  <si>
    <t>大学生教育兼职市场分析——以厦漳泉为例</t>
  </si>
  <si>
    <t>柳鸿楷</t>
  </si>
  <si>
    <t>15220182202567</t>
  </si>
  <si>
    <t>郑淑真</t>
  </si>
  <si>
    <t>1143</t>
  </si>
  <si>
    <t>S202110384567</t>
  </si>
  <si>
    <t>COVID-19防疫政策的经济分析——基于传染病学的控制理论和行为博弈</t>
  </si>
  <si>
    <t>吕亦斐</t>
  </si>
  <si>
    <t>15220192202515</t>
  </si>
  <si>
    <t>1144</t>
  </si>
  <si>
    <t>S202110384601</t>
  </si>
  <si>
    <t>新冠疫情对劳动者收入的影响</t>
  </si>
  <si>
    <t>李天歌</t>
  </si>
  <si>
    <t>33920182204429</t>
  </si>
  <si>
    <t>1145</t>
  </si>
  <si>
    <t>S202110384573</t>
  </si>
  <si>
    <t>颠覆式创新商业模式下NIO汽车之估值模型和应用</t>
  </si>
  <si>
    <t>薛子绚</t>
  </si>
  <si>
    <t>33920182204467</t>
  </si>
  <si>
    <t>1146</t>
  </si>
  <si>
    <t>2021X0995</t>
  </si>
  <si>
    <t>乡村振兴战略背景下福建省田园综合体的四态融合发展机制研究—以五夫镇为个案</t>
  </si>
  <si>
    <t>陆雪</t>
  </si>
  <si>
    <t>15220182202576</t>
  </si>
  <si>
    <t>林密</t>
  </si>
  <si>
    <t>1147</t>
  </si>
  <si>
    <t>2021X0994</t>
  </si>
  <si>
    <t>社交平台微信小程序数据分析</t>
  </si>
  <si>
    <t>杨焱焜</t>
  </si>
  <si>
    <t>15220192202716</t>
  </si>
  <si>
    <t>郭红丽</t>
  </si>
  <si>
    <t>1148</t>
  </si>
  <si>
    <t>2021X0993</t>
  </si>
  <si>
    <t>如何帮助老年人跨越数字鸿沟——基于老年人对互联网的使用需求</t>
  </si>
  <si>
    <t>彭雨洁</t>
  </si>
  <si>
    <t>15220192202550</t>
  </si>
  <si>
    <t>文家奕</t>
  </si>
  <si>
    <t>1149</t>
  </si>
  <si>
    <t>S202110384596</t>
  </si>
  <si>
    <t>社会-生态系统视野下PES嵌入产业扶贫路径探索——以四川平武关坝村为例</t>
  </si>
  <si>
    <t>李奏然</t>
  </si>
  <si>
    <t>15220182202514</t>
  </si>
  <si>
    <t>蔡晶晶</t>
  </si>
  <si>
    <t>1150</t>
  </si>
  <si>
    <t>202110384160</t>
  </si>
  <si>
    <t>劳动力市场化程度对儿童留守问题的影响——基于流动人口调查信息的实证分析</t>
  </si>
  <si>
    <t>李惟简</t>
  </si>
  <si>
    <t>15220182202494</t>
  </si>
  <si>
    <t>1151</t>
  </si>
  <si>
    <t>202110384156</t>
  </si>
  <si>
    <t>家庭养老需求对养老家政服务行业发展的影响</t>
  </si>
  <si>
    <t>崔晏</t>
  </si>
  <si>
    <t>15220182202365</t>
  </si>
  <si>
    <t>1152</t>
  </si>
  <si>
    <t>S202110384598</t>
  </si>
  <si>
    <t>探究不同地域中学教育水平差异——以乌鲁木齐、无锡、深圳为例</t>
  </si>
  <si>
    <t>姚丹晨</t>
  </si>
  <si>
    <t>15220182202785</t>
  </si>
  <si>
    <t>1153</t>
  </si>
  <si>
    <t>S202110384569</t>
  </si>
  <si>
    <t>澳门消费卡在厦门经济发展策略研究</t>
  </si>
  <si>
    <t>石子泓</t>
  </si>
  <si>
    <t>15220192202570</t>
  </si>
  <si>
    <t>卢盛荣</t>
  </si>
  <si>
    <t>1154</t>
  </si>
  <si>
    <t>S202110384592</t>
  </si>
  <si>
    <t>民以食为天——基于粮食安全探究金融手段在解决三农问题中的应用</t>
  </si>
  <si>
    <t>陈文钰</t>
  </si>
  <si>
    <t>15220182202342</t>
  </si>
  <si>
    <t>1155</t>
  </si>
  <si>
    <t>S202110384588</t>
  </si>
  <si>
    <t>基于拓展泛知识视频领域的BiliBili哔哩哔哩商模分析与投资应用</t>
  </si>
  <si>
    <t>杨云阳</t>
  </si>
  <si>
    <t>15220182202781</t>
  </si>
  <si>
    <t>1156</t>
  </si>
  <si>
    <t>S202110384591</t>
  </si>
  <si>
    <t>跨国公司对厦门投资发展前景研究</t>
  </si>
  <si>
    <t>詹京霏</t>
  </si>
  <si>
    <t>15220182202814</t>
  </si>
  <si>
    <t>1157</t>
  </si>
  <si>
    <t>202110384166</t>
  </si>
  <si>
    <t>新时代线上老年大学教育平台构建构想</t>
  </si>
  <si>
    <t>陈正梅</t>
  </si>
  <si>
    <t>15220182202355</t>
  </si>
  <si>
    <t>1158</t>
  </si>
  <si>
    <t>S202110384587</t>
  </si>
  <si>
    <t>基于国家政策以及高校实际情况对食物浪费问题的数据分析</t>
  </si>
  <si>
    <t>贾博涵</t>
  </si>
  <si>
    <t>15220182202460</t>
  </si>
  <si>
    <t>周山</t>
  </si>
  <si>
    <t>1159</t>
  </si>
  <si>
    <t>2021X1160</t>
  </si>
  <si>
    <t>教育扶贫对经济发展的影响——以云南省普洱市宁洱县为例</t>
  </si>
  <si>
    <t>彭雪化</t>
  </si>
  <si>
    <t>15220192202212</t>
  </si>
  <si>
    <t>1160</t>
  </si>
  <si>
    <t>2021X1153</t>
  </si>
  <si>
    <t>“盲”无边际——针对供需方在盲盒经济中的分析</t>
  </si>
  <si>
    <t>吳文洲</t>
  </si>
  <si>
    <t>15220192202647</t>
  </si>
  <si>
    <t>1161</t>
  </si>
  <si>
    <t>2021Y1327</t>
  </si>
  <si>
    <t>欢校网络文化工作室</t>
  </si>
  <si>
    <t>林鈞偉</t>
  </si>
  <si>
    <t>15220192202459</t>
  </si>
  <si>
    <t>王华</t>
  </si>
  <si>
    <t>1162</t>
  </si>
  <si>
    <t>2021Y1325</t>
  </si>
  <si>
    <t>二线城市便利店品牌发展现状分析及展望——以厦门市见福便利店为例</t>
  </si>
  <si>
    <t>15220192202281</t>
  </si>
  <si>
    <t>1163</t>
  </si>
  <si>
    <t>2021Y1329</t>
  </si>
  <si>
    <t>基于C语言的游戏化编程教学软件探索与开发</t>
  </si>
  <si>
    <t>王子澍</t>
  </si>
  <si>
    <t>15420202204144</t>
  </si>
  <si>
    <t>朱蔚萱(张德富)</t>
  </si>
  <si>
    <t>1164</t>
  </si>
  <si>
    <t>2021Y1326</t>
  </si>
  <si>
    <t>关于传统文化的现代发展途径及其经济效益的研究并将其成果初步运用于厦门市</t>
  </si>
  <si>
    <t>罗慧婧</t>
  </si>
  <si>
    <t>15220192202520</t>
  </si>
  <si>
    <t>黄伟彬</t>
  </si>
  <si>
    <t>1165</t>
  </si>
  <si>
    <t>2021X1155</t>
  </si>
  <si>
    <t>Rosetain网络文化工作室</t>
  </si>
  <si>
    <t>王溪荣</t>
  </si>
  <si>
    <t>15220202204086</t>
  </si>
  <si>
    <t>黄燕钦</t>
  </si>
  <si>
    <t>1166</t>
  </si>
  <si>
    <t>2021X1163</t>
  </si>
  <si>
    <t>碳达峰碳中和背景下国际碳博弈研究</t>
  </si>
  <si>
    <t>刘芳廷</t>
  </si>
  <si>
    <t>15220192202481</t>
  </si>
  <si>
    <t>1167</t>
  </si>
  <si>
    <t>2021Y1333</t>
  </si>
  <si>
    <t>厦易宝--大学闲置资源交易平台</t>
  </si>
  <si>
    <t>唐雨豪</t>
  </si>
  <si>
    <t>15220192202597</t>
  </si>
  <si>
    <t>1168</t>
  </si>
  <si>
    <t>2021X1159</t>
  </si>
  <si>
    <t>基于大数据分析的量化金融模型学习及实操训练</t>
  </si>
  <si>
    <t>孙雅婷</t>
  </si>
  <si>
    <t>15220192202591</t>
  </si>
  <si>
    <t>1169</t>
  </si>
  <si>
    <t>2021Y1330</t>
  </si>
  <si>
    <t>螺丝钉网络文化工作室</t>
  </si>
  <si>
    <t>姚淑敏</t>
  </si>
  <si>
    <t>15220202205126</t>
  </si>
  <si>
    <t>1170</t>
  </si>
  <si>
    <t>2021X1156</t>
  </si>
  <si>
    <t>发展总部经济的可行性论证与路径探究——以厦门市为例</t>
  </si>
  <si>
    <t>赵烯宇</t>
  </si>
  <si>
    <t>15220192202772</t>
  </si>
  <si>
    <t>1171</t>
  </si>
  <si>
    <t>2021Y1331</t>
  </si>
  <si>
    <t>浅析新型国产美妆经营模式——以完美日记为例</t>
  </si>
  <si>
    <t>刘语涵</t>
  </si>
  <si>
    <t>15220192202504</t>
  </si>
  <si>
    <t>邓明</t>
  </si>
  <si>
    <t>1172</t>
  </si>
  <si>
    <t>2021X1164</t>
  </si>
  <si>
    <t>寻味工作室</t>
  </si>
  <si>
    <t>闫明午</t>
  </si>
  <si>
    <t>15220202204103</t>
  </si>
  <si>
    <t>1173</t>
  </si>
  <si>
    <t>2021Y1324</t>
  </si>
  <si>
    <t>“消失”的纸币如何影响我们的生活</t>
  </si>
  <si>
    <t>李渊泓</t>
  </si>
  <si>
    <t>15220192202440</t>
  </si>
  <si>
    <t>1174</t>
  </si>
  <si>
    <t>2021X1158</t>
  </si>
  <si>
    <t>共享经济模式下旅游服务发展研究：以厦门市为例</t>
  </si>
  <si>
    <t>李秀梅</t>
  </si>
  <si>
    <t>15220192202433</t>
  </si>
  <si>
    <t>喻海燕</t>
  </si>
  <si>
    <t>1175</t>
  </si>
  <si>
    <t>2021X1165</t>
  </si>
  <si>
    <t>以互联网为依托的茶文旅产业的转型升级——以武夷山及安溪茶文旅产业为例</t>
  </si>
  <si>
    <t>15220192202628</t>
  </si>
  <si>
    <t>张定忠</t>
  </si>
  <si>
    <t>1176</t>
  </si>
  <si>
    <t>2021X1161</t>
  </si>
  <si>
    <t>融小白</t>
  </si>
  <si>
    <t>杜静雯</t>
  </si>
  <si>
    <t>15220192202320</t>
  </si>
  <si>
    <t>韩乾</t>
  </si>
  <si>
    <t>1177</t>
  </si>
  <si>
    <t>2021Y1334</t>
  </si>
  <si>
    <t>遐映Youth摄影工作室</t>
  </si>
  <si>
    <t>李世武</t>
  </si>
  <si>
    <t>15220202204027</t>
  </si>
  <si>
    <t>1178</t>
  </si>
  <si>
    <t>2021X1157</t>
  </si>
  <si>
    <t>非物质文化遗产的市场调查及其创新拓展——以漳州木版年画为例</t>
  </si>
  <si>
    <t>李康源</t>
  </si>
  <si>
    <t>15220192202223</t>
  </si>
  <si>
    <t>徐宝林</t>
  </si>
  <si>
    <t>1179</t>
  </si>
  <si>
    <t>2021Y1335</t>
  </si>
  <si>
    <t>银盐网络文化工作室</t>
  </si>
  <si>
    <t>何昊翰</t>
  </si>
  <si>
    <t>15220202202004</t>
  </si>
  <si>
    <t>1180</t>
  </si>
  <si>
    <t>2021Y1332</t>
  </si>
  <si>
    <t>确实工作室</t>
  </si>
  <si>
    <t>庄晓伟</t>
  </si>
  <si>
    <t>15220202202171</t>
  </si>
  <si>
    <t>1181</t>
  </si>
  <si>
    <t>2021Y1328</t>
  </si>
  <si>
    <t>叽叽歪歪网络文化工作室</t>
  </si>
  <si>
    <t>吴锐剑</t>
  </si>
  <si>
    <t>15220202202116</t>
  </si>
  <si>
    <t>1182</t>
  </si>
  <si>
    <t>2021X1154</t>
  </si>
  <si>
    <t>RELTs在中国发展的可行性分析——以“深房理”为例</t>
  </si>
  <si>
    <t>刘凯欣</t>
  </si>
  <si>
    <t>15220192202487</t>
  </si>
  <si>
    <t>1183</t>
  </si>
  <si>
    <t>2021X1162</t>
  </si>
  <si>
    <t>社区公共物品提供的政策补偿机制及行政效率研究以老旧小区改造中加装电梯为例</t>
  </si>
  <si>
    <t>1184</t>
  </si>
  <si>
    <t>2020Y0944</t>
  </si>
  <si>
    <t>“经视经声”视频工作室</t>
  </si>
  <si>
    <t>崔英豪</t>
  </si>
  <si>
    <t>15220182202366</t>
  </si>
  <si>
    <t>林轶凡</t>
  </si>
  <si>
    <t>1185</t>
  </si>
  <si>
    <t>2020Y0943</t>
  </si>
  <si>
    <t>“L-I-F-E”大学生网络信息平台----以厦门大学为实践点</t>
  </si>
  <si>
    <t>方之恒</t>
  </si>
  <si>
    <t>15220182202395</t>
  </si>
  <si>
    <t>1188</t>
  </si>
  <si>
    <t>2020X874</t>
  </si>
  <si>
    <t>旅游新兴品牌——建立透明化便捷分享社群</t>
  </si>
  <si>
    <t>周洲</t>
  </si>
  <si>
    <t>15220182202882</t>
  </si>
  <si>
    <t>Takaaki Itoga</t>
  </si>
  <si>
    <t>1189</t>
  </si>
  <si>
    <t>S202010384821</t>
  </si>
  <si>
    <t>农村留守儿童公益教育扶贫模式研究</t>
  </si>
  <si>
    <t>陳武熠</t>
  </si>
  <si>
    <t>15220182202359</t>
  </si>
  <si>
    <t>章舜钦</t>
  </si>
  <si>
    <t>1700</t>
  </si>
  <si>
    <t>1220</t>
  </si>
  <si>
    <t>S202210384604</t>
  </si>
  <si>
    <t>固体氧化物电解池电解CO2性能的研究</t>
  </si>
  <si>
    <t>张一凡</t>
  </si>
  <si>
    <t>32420202202238</t>
  </si>
  <si>
    <t>孙毅飞</t>
  </si>
  <si>
    <t>能源学院</t>
  </si>
  <si>
    <t>1221</t>
  </si>
  <si>
    <t>202210384003</t>
  </si>
  <si>
    <t>新型柔性碳纳米纤维基复合电极的制备及其在电容去离子装置中的应用</t>
  </si>
  <si>
    <t>程国泰</t>
  </si>
  <si>
    <t>32420202200534</t>
  </si>
  <si>
    <t>李水荣</t>
  </si>
  <si>
    <t>1222</t>
  </si>
  <si>
    <t>S202210384606</t>
  </si>
  <si>
    <t>锂二次电池功能隔膜开发</t>
  </si>
  <si>
    <t>许航睿</t>
  </si>
  <si>
    <t>32420212202984</t>
  </si>
  <si>
    <t>张鹏</t>
  </si>
  <si>
    <t>1223</t>
  </si>
  <si>
    <t>202210384149</t>
  </si>
  <si>
    <t>14Cr-FeCrAl合金管材中纳米相的离子辐照行为研究</t>
  </si>
  <si>
    <t>连博璠</t>
  </si>
  <si>
    <t>32420202202223</t>
  </si>
  <si>
    <t>黄子敬</t>
  </si>
  <si>
    <t>1224</t>
  </si>
  <si>
    <t>202210384154</t>
  </si>
  <si>
    <t>综合能源系统规划软件开发</t>
  </si>
  <si>
    <t>刘松灵</t>
  </si>
  <si>
    <t>32420202202228</t>
  </si>
  <si>
    <t>赵英汝(谢珊)</t>
  </si>
  <si>
    <t>1225</t>
  </si>
  <si>
    <t>S202210384603</t>
  </si>
  <si>
    <t>赤泥基催化剂的制备及催化废弃油脂加氢脱氧研究</t>
  </si>
  <si>
    <t>冯瑞</t>
  </si>
  <si>
    <t>32420212202940</t>
  </si>
  <si>
    <t>王德超</t>
  </si>
  <si>
    <t>1226</t>
  </si>
  <si>
    <t>202210384151</t>
  </si>
  <si>
    <t>镍三元正极材料与固体电解质界面研究</t>
  </si>
  <si>
    <t>张子腾</t>
  </si>
  <si>
    <t>32420212202997</t>
  </si>
  <si>
    <t>龚正良</t>
  </si>
  <si>
    <t>1227</t>
  </si>
  <si>
    <t>2022X1026</t>
  </si>
  <si>
    <t>核电厂厂外应急疏散时间评估研究</t>
  </si>
  <si>
    <t>32420202200535</t>
  </si>
  <si>
    <t>缪惠芳(郑剑香)</t>
  </si>
  <si>
    <t>1228</t>
  </si>
  <si>
    <t>202210384152</t>
  </si>
  <si>
    <t>清洁能源在海运船舶上的应用前景</t>
  </si>
  <si>
    <t>张宜宁</t>
  </si>
  <si>
    <t>32420202204175</t>
  </si>
  <si>
    <t>1229</t>
  </si>
  <si>
    <t>202210384150</t>
  </si>
  <si>
    <t>糠醛高效温和氧化制备糠酸及其分离研究</t>
  </si>
  <si>
    <t>徐卓阳</t>
  </si>
  <si>
    <t>32420212202983</t>
  </si>
  <si>
    <t>唐兴</t>
  </si>
  <si>
    <t>1230</t>
  </si>
  <si>
    <t>2022X1024</t>
  </si>
  <si>
    <t>Fe-Cr基高熵合金的制备与性能研究</t>
  </si>
  <si>
    <t>雷华增</t>
  </si>
  <si>
    <t>32420202202221</t>
  </si>
  <si>
    <t>张建</t>
  </si>
  <si>
    <t>1231</t>
  </si>
  <si>
    <t>S202210384607</t>
  </si>
  <si>
    <t>硫掺杂对纳米催化剂活性中心的性能调控及机理探究</t>
  </si>
  <si>
    <t>张静</t>
  </si>
  <si>
    <t>32420192202860</t>
  </si>
  <si>
    <t>杨述良</t>
  </si>
  <si>
    <t>1232</t>
  </si>
  <si>
    <t>S202210384608</t>
  </si>
  <si>
    <t>热管冷却反应堆传热数值模拟研究</t>
  </si>
  <si>
    <t>吴常杰</t>
  </si>
  <si>
    <t>32420202200544</t>
  </si>
  <si>
    <t>缪惠芳</t>
  </si>
  <si>
    <t>1233</t>
  </si>
  <si>
    <t>S202210384609</t>
  </si>
  <si>
    <t>石墨烯纳米流体对于电子器件散热影响的研究</t>
  </si>
  <si>
    <t>张仕豪</t>
  </si>
  <si>
    <t>32420212202995</t>
  </si>
  <si>
    <t>谢怀恩</t>
  </si>
  <si>
    <t>1234</t>
  </si>
  <si>
    <t>S202210384605</t>
  </si>
  <si>
    <t>核辐射探测器组建与性能分析</t>
  </si>
  <si>
    <t>刘忠博</t>
  </si>
  <si>
    <t>32420202200536</t>
  </si>
  <si>
    <t>1235</t>
  </si>
  <si>
    <t>2022X1025</t>
  </si>
  <si>
    <t>乏燃料存储格架用铝基氧化钆及钨屏蔽材料的氢氦双离子束原位辐照行为研究</t>
  </si>
  <si>
    <t>陈登煌</t>
  </si>
  <si>
    <t>32420192202811</t>
  </si>
  <si>
    <t>冉广</t>
  </si>
  <si>
    <t>1236</t>
  </si>
  <si>
    <t>202210384305</t>
  </si>
  <si>
    <t>小型堆事故工况数值模拟</t>
  </si>
  <si>
    <t>薛纪元</t>
  </si>
  <si>
    <t>22920192204106</t>
  </si>
  <si>
    <t>曹留烜</t>
  </si>
  <si>
    <t>1237</t>
  </si>
  <si>
    <t>202110384172</t>
  </si>
  <si>
    <t>锂离子动力电池硅基负极材料性能改性</t>
  </si>
  <si>
    <t>刘一静</t>
  </si>
  <si>
    <t>32420202204164</t>
  </si>
  <si>
    <t>李君涛</t>
  </si>
  <si>
    <t>1238</t>
  </si>
  <si>
    <t>202110384175</t>
  </si>
  <si>
    <t>镍基高温合金的热等静压研究</t>
  </si>
  <si>
    <t>杨柔迪</t>
  </si>
  <si>
    <t>32420202204171</t>
  </si>
  <si>
    <t>1239</t>
  </si>
  <si>
    <t>2021X0996</t>
  </si>
  <si>
    <t>贵金属Pt和碳化钨协同催化生物质衍生物高效高选择性加氢脱氧反应制备高附加值产物的研究</t>
  </si>
  <si>
    <t>汪子扬</t>
  </si>
  <si>
    <t>32420202202231</t>
  </si>
  <si>
    <t>1240</t>
  </si>
  <si>
    <t>S202110384612</t>
  </si>
  <si>
    <t>热处理调控氧化石墨烯间距</t>
  </si>
  <si>
    <t>尹然</t>
  </si>
  <si>
    <t>32420192202854</t>
  </si>
  <si>
    <t>1241</t>
  </si>
  <si>
    <t>2021Y1175</t>
  </si>
  <si>
    <t>自动化超声喷涂系统开发及应用</t>
  </si>
  <si>
    <t>郭旗飏</t>
  </si>
  <si>
    <t>32420202204160</t>
  </si>
  <si>
    <t>郑淞生</t>
  </si>
  <si>
    <t>1242</t>
  </si>
  <si>
    <t>S202110384607</t>
  </si>
  <si>
    <t>超级电容器及其储能性能研究</t>
  </si>
  <si>
    <t>石晟凯</t>
  </si>
  <si>
    <t>32420192202838</t>
  </si>
  <si>
    <t>郑志锋</t>
  </si>
  <si>
    <t>1243</t>
  </si>
  <si>
    <t>202110384171</t>
  </si>
  <si>
    <t>锂离子电极水基粘结剂研究</t>
  </si>
  <si>
    <t>刘淑华</t>
  </si>
  <si>
    <t>32420202202227</t>
  </si>
  <si>
    <t>1244</t>
  </si>
  <si>
    <t>202110384170</t>
  </si>
  <si>
    <t>城市智慧综合能源系统下的天然气技术发展研究</t>
  </si>
  <si>
    <t>陶园</t>
  </si>
  <si>
    <t>32420192202841</t>
  </si>
  <si>
    <t>1245</t>
  </si>
  <si>
    <t>S202110384606</t>
  </si>
  <si>
    <t>NCM811锂金属电池的界面改性</t>
  </si>
  <si>
    <t>吴献章</t>
  </si>
  <si>
    <t>32420192202851</t>
  </si>
  <si>
    <t>1246</t>
  </si>
  <si>
    <t>S202110384611</t>
  </si>
  <si>
    <t>核电站放射性物质剂量计算模型开发</t>
  </si>
  <si>
    <t>张嘉晋</t>
  </si>
  <si>
    <t>32420192202859</t>
  </si>
  <si>
    <t>1247</t>
  </si>
  <si>
    <t>2021Y1174</t>
  </si>
  <si>
    <t>常温氨燃料电池检测系统开发</t>
  </si>
  <si>
    <t>申若涵</t>
  </si>
  <si>
    <t>32420202200540</t>
  </si>
  <si>
    <t>1248</t>
  </si>
  <si>
    <t>202110384174</t>
  </si>
  <si>
    <t>硫化物固体电解质的制备及性能研究</t>
  </si>
  <si>
    <t>唐家俊</t>
  </si>
  <si>
    <t>32420192202840</t>
  </si>
  <si>
    <t>1249</t>
  </si>
  <si>
    <t>2021Y1340</t>
  </si>
  <si>
    <t>源梦未来-新能源科普的引路人</t>
  </si>
  <si>
    <t>施珩(方晨亮)</t>
  </si>
  <si>
    <t>2021X1169</t>
  </si>
  <si>
    <t>基于LabVIEW的核电厂DCS卡件智能健康管理系统开发</t>
  </si>
  <si>
    <t>林志强</t>
  </si>
  <si>
    <t>32420192202828</t>
  </si>
  <si>
    <t>吴一纯</t>
  </si>
  <si>
    <t>1251</t>
  </si>
  <si>
    <t>2021X1170</t>
  </si>
  <si>
    <t>基于矩独立法的敏感性分析研究</t>
  </si>
  <si>
    <t>姚静怡</t>
  </si>
  <si>
    <t>32420202204172</t>
  </si>
  <si>
    <t>1252</t>
  </si>
  <si>
    <t>2021Y1337</t>
  </si>
  <si>
    <t>基于有限元方法的压水堆压力容器力学分析</t>
  </si>
  <si>
    <t>赵丹婷</t>
  </si>
  <si>
    <t>32420192202866</t>
  </si>
  <si>
    <t>1253</t>
  </si>
  <si>
    <t>2021X1172</t>
  </si>
  <si>
    <t>铜氮碳纳米管的可控制备及其二氧化碳电还原催化性能研究</t>
  </si>
  <si>
    <t>陈海宁</t>
  </si>
  <si>
    <t>32420192202812</t>
  </si>
  <si>
    <t>周尧</t>
  </si>
  <si>
    <t>1254</t>
  </si>
  <si>
    <t>2021Y1339</t>
  </si>
  <si>
    <t>校园分布式能源管理平台</t>
  </si>
  <si>
    <t>刘雨欣</t>
  </si>
  <si>
    <t>32420192202830</t>
  </si>
  <si>
    <t>张尧立</t>
  </si>
  <si>
    <t>1255</t>
  </si>
  <si>
    <t>2021Y1338</t>
  </si>
  <si>
    <t>水热反应法制备氮掺杂Si@C锂电池负极材料的研究</t>
  </si>
  <si>
    <t>邓平菲</t>
  </si>
  <si>
    <t>32420202204159</t>
  </si>
  <si>
    <t>1256</t>
  </si>
  <si>
    <t>2021X1171</t>
  </si>
  <si>
    <t>基于遗传算法的核电站事故优化分析平台</t>
  </si>
  <si>
    <t>周思恺</t>
  </si>
  <si>
    <t>32420202202246</t>
  </si>
  <si>
    <t>1257</t>
  </si>
  <si>
    <t>2021X1168</t>
  </si>
  <si>
    <t>仿生结构光调制功能薄膜及其在光伏电池中的应用</t>
  </si>
  <si>
    <t>赵晨</t>
  </si>
  <si>
    <t>32420202204176</t>
  </si>
  <si>
    <t>郑灵灵</t>
  </si>
  <si>
    <t>1258</t>
  </si>
  <si>
    <t>2021Y1336</t>
  </si>
  <si>
    <t>高效水分解电催化剂及其修复性能研究</t>
  </si>
  <si>
    <t>覃莉馨</t>
  </si>
  <si>
    <t>32420202204168</t>
  </si>
  <si>
    <t>1259</t>
  </si>
  <si>
    <t>S202010384430</t>
  </si>
  <si>
    <t>高纯度酚类香料的分离提取研究</t>
  </si>
  <si>
    <t>陈晓倩</t>
  </si>
  <si>
    <t>32420192202814</t>
  </si>
  <si>
    <t>王夺</t>
  </si>
  <si>
    <t>1260</t>
  </si>
  <si>
    <t>2020Y0963</t>
  </si>
  <si>
    <t>基于生物硅的微米硅材料制备及应用于锂离子电池负极材料的研究</t>
  </si>
  <si>
    <t>李冰冰</t>
  </si>
  <si>
    <t>32420192202822</t>
  </si>
  <si>
    <t>甘礼惠</t>
  </si>
  <si>
    <t>1261</t>
  </si>
  <si>
    <t>202010384169</t>
  </si>
  <si>
    <t>阳离子无序富锂正极材料的合成及机理研究</t>
  </si>
  <si>
    <t>王邦言</t>
  </si>
  <si>
    <t>32420192202842</t>
  </si>
  <si>
    <t>1262</t>
  </si>
  <si>
    <t>2020X877</t>
  </si>
  <si>
    <t>焙烧秸秆制备生物炭在燃烧过程中氮元素的迁移转化的研究</t>
  </si>
  <si>
    <t>1263</t>
  </si>
  <si>
    <t>2020Y1597</t>
  </si>
  <si>
    <t>核电站事故后应急疏散技术研究</t>
  </si>
  <si>
    <t>李佳璇</t>
  </si>
  <si>
    <t>32420192202825</t>
  </si>
  <si>
    <t>1272</t>
  </si>
  <si>
    <t>2022X1030</t>
  </si>
  <si>
    <t>大学文科毕业生就业现状考察及方向探究——以厦门大学为例</t>
  </si>
  <si>
    <t>10120202202328</t>
  </si>
  <si>
    <t>冯霞</t>
  </si>
  <si>
    <t>1273</t>
  </si>
  <si>
    <t>2022X1040</t>
  </si>
  <si>
    <t>小岛遗珠——从”小众游“角度突破厦门旅游业发展瓶颈</t>
  </si>
  <si>
    <t>李炜鑫</t>
  </si>
  <si>
    <t>10120192202934</t>
  </si>
  <si>
    <t>蔡振磊</t>
  </si>
  <si>
    <t>1274</t>
  </si>
  <si>
    <t>2022X1038</t>
  </si>
  <si>
    <t>温丽悲远：《古诗十九首》与东汉中后期下层潦倒文人生存状况的研究</t>
  </si>
  <si>
    <t>练韬</t>
  </si>
  <si>
    <t>10120202202293</t>
  </si>
  <si>
    <t>朱圣明(刘子立)</t>
  </si>
  <si>
    <t>1275</t>
  </si>
  <si>
    <t>2022X1037</t>
  </si>
  <si>
    <t>厦门建立经济特区四十年以来的发展改革史</t>
  </si>
  <si>
    <t>李景昭</t>
  </si>
  <si>
    <t>10120192202929</t>
  </si>
  <si>
    <t>1276</t>
  </si>
  <si>
    <t>2022Y1215</t>
  </si>
  <si>
    <t>饭圈话语形态研究</t>
  </si>
  <si>
    <t>龙欣雨</t>
  </si>
  <si>
    <t>10120192202952</t>
  </si>
  <si>
    <t>李天</t>
  </si>
  <si>
    <t>1277</t>
  </si>
  <si>
    <t>202210384155</t>
  </si>
  <si>
    <t>城乡少儿阅读教育公益项目——儿童分级书单和云端共读的应用与推广</t>
  </si>
  <si>
    <t>王艺帆</t>
  </si>
  <si>
    <t>10120212203134</t>
  </si>
  <si>
    <t>张晗(冯璐)</t>
  </si>
  <si>
    <t>1278</t>
  </si>
  <si>
    <t>2022X1043</t>
  </si>
  <si>
    <t>新时代大学生为主体的中华文化国际传播路径创新</t>
  </si>
  <si>
    <t>谢榕倩</t>
  </si>
  <si>
    <t>30620212204004</t>
  </si>
  <si>
    <t>黄佳佳</t>
  </si>
  <si>
    <t>1279</t>
  </si>
  <si>
    <t>202210384164</t>
  </si>
  <si>
    <t>悬泉汉简所见丝绸之路研究</t>
  </si>
  <si>
    <t>胡其凡</t>
  </si>
  <si>
    <t>30620202200724</t>
  </si>
  <si>
    <t>朱圣明</t>
  </si>
  <si>
    <t>1280</t>
  </si>
  <si>
    <t>202210384161</t>
  </si>
  <si>
    <t>萨满信仰体系与当代东北文学的文化书写</t>
  </si>
  <si>
    <t>李清越</t>
  </si>
  <si>
    <t>10120202200554</t>
  </si>
  <si>
    <t>龚浩群</t>
  </si>
  <si>
    <t>1281</t>
  </si>
  <si>
    <t>S202210384616</t>
  </si>
  <si>
    <t>从审美教育到人才培养：校园戏剧的创新实践</t>
  </si>
  <si>
    <t>葛凯</t>
  </si>
  <si>
    <t>10120202202264</t>
  </si>
  <si>
    <t>1282</t>
  </si>
  <si>
    <t>2022Y1220</t>
  </si>
  <si>
    <t>以儿歌形式培养儿童哲学思维</t>
  </si>
  <si>
    <t>俞沁希</t>
  </si>
  <si>
    <t>10120212203178</t>
  </si>
  <si>
    <t>曹青云</t>
  </si>
  <si>
    <t>1283</t>
  </si>
  <si>
    <t>S202210384633</t>
  </si>
  <si>
    <t>人工智能背景下掌中木偶戏的传承与发展研究</t>
  </si>
  <si>
    <t>胡子涵</t>
  </si>
  <si>
    <t>10120202204195</t>
  </si>
  <si>
    <t>杨惠玲</t>
  </si>
  <si>
    <t>1284</t>
  </si>
  <si>
    <t>2022X1034</t>
  </si>
  <si>
    <t>农村独居老人纪录片拍摄</t>
  </si>
  <si>
    <t>林诗媛</t>
  </si>
  <si>
    <t>10120192202944</t>
  </si>
  <si>
    <t>1285</t>
  </si>
  <si>
    <t>S202210384639</t>
  </si>
  <si>
    <t>疫情背景下传统支教模式的创新性发展——以情系瑶乡支教队的传承与发展为例</t>
  </si>
  <si>
    <t>李怡婷</t>
  </si>
  <si>
    <t>10120192202936</t>
  </si>
  <si>
    <t>1286</t>
  </si>
  <si>
    <t>2022Y1216</t>
  </si>
  <si>
    <t>国产动画片与儿童哲学教育的结合与实践</t>
  </si>
  <si>
    <t>郑维嘉</t>
  </si>
  <si>
    <t>10120212203202</t>
  </si>
  <si>
    <t>张艳超</t>
  </si>
  <si>
    <t>1287</t>
  </si>
  <si>
    <t>S202210384623</t>
  </si>
  <si>
    <t>霍布斯政治哲学中的现代性政治观念</t>
  </si>
  <si>
    <t>冉梓宇</t>
  </si>
  <si>
    <t>10120202204223</t>
  </si>
  <si>
    <t>郭伟峰</t>
  </si>
  <si>
    <t>1288</t>
  </si>
  <si>
    <t>2022Y1219</t>
  </si>
  <si>
    <t>泉州申遗背后的遗产保护</t>
  </si>
  <si>
    <t>吴明昊</t>
  </si>
  <si>
    <t>10120202202323</t>
  </si>
  <si>
    <t>周杨</t>
  </si>
  <si>
    <t>1289</t>
  </si>
  <si>
    <t>S202210384631</t>
  </si>
  <si>
    <t>青年亚文化对青少年的影响及对策研究</t>
  </si>
  <si>
    <t>周浩</t>
  </si>
  <si>
    <t>10120202200570</t>
  </si>
  <si>
    <t>1290</t>
  </si>
  <si>
    <t>S202210384626</t>
  </si>
  <si>
    <t>近代闽粤地区华人团体与华商网络的构建</t>
  </si>
  <si>
    <t>何晉謙</t>
  </si>
  <si>
    <t>10120202205146</t>
  </si>
  <si>
    <t>水海刚</t>
  </si>
  <si>
    <t>1291</t>
  </si>
  <si>
    <t>202210384165</t>
  </si>
  <si>
    <t>以哲学咨询方式促进以自闭症儿童为例的特殊儿童教育</t>
  </si>
  <si>
    <t>雷歌</t>
  </si>
  <si>
    <t>10120202200552</t>
  </si>
  <si>
    <t>曹剑波</t>
  </si>
  <si>
    <t>1292</t>
  </si>
  <si>
    <t>S202210384629</t>
  </si>
  <si>
    <t>克孜尔石窟壁画制作工艺与保护研究</t>
  </si>
  <si>
    <t>赵喜</t>
  </si>
  <si>
    <t>10120202204240</t>
  </si>
  <si>
    <t>朱展云</t>
  </si>
  <si>
    <t>1293</t>
  </si>
  <si>
    <t>2022Y1214</t>
  </si>
  <si>
    <t>《探究“辩证法”概念在哲学史上的发展—从康德到马克思》</t>
  </si>
  <si>
    <t>黄劲</t>
  </si>
  <si>
    <t>10120192202914</t>
  </si>
  <si>
    <t>韦庭学</t>
  </si>
  <si>
    <t>1294</t>
  </si>
  <si>
    <t>2022Y1218</t>
  </si>
  <si>
    <t>秦代乐钟制度研究</t>
  </si>
  <si>
    <t>林佳仪</t>
  </si>
  <si>
    <t>18720202203169</t>
  </si>
  <si>
    <t>张闻捷</t>
  </si>
  <si>
    <t>1295</t>
  </si>
  <si>
    <t>S202210384638</t>
  </si>
  <si>
    <t>乡村留守儿童生命教育路径探究——依托大学生短期支教形式</t>
  </si>
  <si>
    <t>娜布琴</t>
  </si>
  <si>
    <t>10120202204220</t>
  </si>
  <si>
    <t>周钧庭(刘计峰)</t>
  </si>
  <si>
    <t>1296</t>
  </si>
  <si>
    <t>S202210384613</t>
  </si>
  <si>
    <t>“做伦理学”与伦理作为要素禀赋对农村脱贫致富的作用</t>
  </si>
  <si>
    <t>任爽</t>
  </si>
  <si>
    <t>13720202203419</t>
  </si>
  <si>
    <t>张曦</t>
  </si>
  <si>
    <t>1297</t>
  </si>
  <si>
    <t>2022X1032</t>
  </si>
  <si>
    <t>纪录片《失独家庭的后半生》</t>
  </si>
  <si>
    <t>康振霞</t>
  </si>
  <si>
    <t>10120192202921</t>
  </si>
  <si>
    <t>1298</t>
  </si>
  <si>
    <t>S202210384634</t>
  </si>
  <si>
    <t>厦门博物馆馆藏文书整理与研究</t>
  </si>
  <si>
    <t>吴玉苹</t>
  </si>
  <si>
    <t>10120202202325</t>
  </si>
  <si>
    <t>郑莉</t>
  </si>
  <si>
    <t>1299</t>
  </si>
  <si>
    <t>S202210384636</t>
  </si>
  <si>
    <t>山海一厦——西吉县龙王坝的旅游扶贫拓维</t>
  </si>
  <si>
    <t>张晨阳</t>
  </si>
  <si>
    <t>10120212203185</t>
  </si>
  <si>
    <t>蔡晶晶(吕凤楠,梁心)</t>
  </si>
  <si>
    <t>1300</t>
  </si>
  <si>
    <t>202210384160</t>
  </si>
  <si>
    <t>明清文言小说中的精怪研究</t>
  </si>
  <si>
    <t>步濡羽</t>
  </si>
  <si>
    <t>10120192202880</t>
  </si>
  <si>
    <t>师雅惠</t>
  </si>
  <si>
    <t>1301</t>
  </si>
  <si>
    <t>S202210384622</t>
  </si>
  <si>
    <t>海上丝绸之路的近代变迁研究</t>
  </si>
  <si>
    <t>孔睿</t>
  </si>
  <si>
    <t>10120202202285</t>
  </si>
  <si>
    <t>1302</t>
  </si>
  <si>
    <t>S202210384625</t>
  </si>
  <si>
    <t>纪录片创作之地摊经济常态化探究</t>
  </si>
  <si>
    <t>田雪</t>
  </si>
  <si>
    <t>10120192202985</t>
  </si>
  <si>
    <t>1303</t>
  </si>
  <si>
    <t>S202210384621</t>
  </si>
  <si>
    <t>关于预防福建省玉堂村返贫的研究</t>
  </si>
  <si>
    <t>王晨菲</t>
  </si>
  <si>
    <t>11920202200675</t>
  </si>
  <si>
    <t>张晗</t>
  </si>
  <si>
    <t>1304</t>
  </si>
  <si>
    <t>202210384156</t>
  </si>
  <si>
    <t>大学生支教标准化教案的设计与应用——基于“树人计划”城乡共享阅读会的发展推广和厦大系列支教项目</t>
  </si>
  <si>
    <t>文静</t>
  </si>
  <si>
    <t>10120202204228</t>
  </si>
  <si>
    <t>冯璐(张晗)</t>
  </si>
  <si>
    <t>1305</t>
  </si>
  <si>
    <t>S202210384612</t>
  </si>
  <si>
    <t>“做伦理学”理论与数字沉浸的伦理问题研究</t>
  </si>
  <si>
    <t>蒲星瑞</t>
  </si>
  <si>
    <t>10120202204221</t>
  </si>
  <si>
    <t>1306</t>
  </si>
  <si>
    <t>S202210384618</t>
  </si>
  <si>
    <t>大数据视域下的消费主义陷阱与性别秩序——以“外貌焦虑”为例</t>
  </si>
  <si>
    <t>夏雪瑜</t>
  </si>
  <si>
    <t>30220202203602</t>
  </si>
  <si>
    <t>1307</t>
  </si>
  <si>
    <t>S202210384615</t>
  </si>
  <si>
    <t>21世纪中国科幻小说的末日书写研究——以刘慈欣、郝景芳为例</t>
  </si>
  <si>
    <t>赵卓然</t>
  </si>
  <si>
    <t>10120202200569</t>
  </si>
  <si>
    <t>景欣悦</t>
  </si>
  <si>
    <t>1308</t>
  </si>
  <si>
    <t>S202210384627</t>
  </si>
  <si>
    <t>科学传播中的海洋文化创意作品的设计和宣传作用</t>
  </si>
  <si>
    <t>耿笑颜</t>
  </si>
  <si>
    <t>10120202204189</t>
  </si>
  <si>
    <t>1309</t>
  </si>
  <si>
    <t>2022X1027</t>
  </si>
  <si>
    <t>“侨”对乡风文明建设的影响——以梅山镇为例</t>
  </si>
  <si>
    <t>周懿</t>
  </si>
  <si>
    <t>10120192203042</t>
  </si>
  <si>
    <t>1310</t>
  </si>
  <si>
    <t>S202210384620</t>
  </si>
  <si>
    <t>福建山林契约文书之戴云山脉上苑古村落文献整理与研究</t>
  </si>
  <si>
    <t>罗安琪</t>
  </si>
  <si>
    <t>10120202202302</t>
  </si>
  <si>
    <t>黄向春</t>
  </si>
  <si>
    <t>1311</t>
  </si>
  <si>
    <t>S202210384610</t>
  </si>
  <si>
    <t>“人闻厦园事”学生网络文化工作室建设</t>
  </si>
  <si>
    <t>雷子歆</t>
  </si>
  <si>
    <t>10120202202288</t>
  </si>
  <si>
    <t>周钧庭</t>
  </si>
  <si>
    <t>1312</t>
  </si>
  <si>
    <t>S202210384614</t>
  </si>
  <si>
    <t>《二战到越战间美国战争文学的演变——以冯尼古特为例》</t>
  </si>
  <si>
    <t>任玉涛</t>
  </si>
  <si>
    <t>10120192202970</t>
  </si>
  <si>
    <t>夏光武</t>
  </si>
  <si>
    <t>1313</t>
  </si>
  <si>
    <t>202210384157</t>
  </si>
  <si>
    <t>福建泉州闽南话与闽西客家话日常用语使用现状调查比较研究</t>
  </si>
  <si>
    <t>曾倩</t>
  </si>
  <si>
    <t>10120202202337</t>
  </si>
  <si>
    <t>金美</t>
  </si>
  <si>
    <t>1314</t>
  </si>
  <si>
    <t>2022Y1217</t>
  </si>
  <si>
    <t>纪录片创作——关于新冠疫情对个体商户经营与发展影响</t>
  </si>
  <si>
    <t>康海宁</t>
  </si>
  <si>
    <t>10120192202919</t>
  </si>
  <si>
    <t>1315</t>
  </si>
  <si>
    <t>2022X1042</t>
  </si>
  <si>
    <t>新媒体时代名人文化热点问题研究</t>
  </si>
  <si>
    <t>1316</t>
  </si>
  <si>
    <t>S202210384619</t>
  </si>
  <si>
    <t>对台湾内向世代文艺创作的追溯与接续</t>
  </si>
  <si>
    <t>张钟文</t>
  </si>
  <si>
    <t>10120202202345</t>
  </si>
  <si>
    <t>史言</t>
  </si>
  <si>
    <t>1317</t>
  </si>
  <si>
    <t>S202210384637</t>
  </si>
  <si>
    <t>商周时期手工业者综合研究</t>
  </si>
  <si>
    <t>张雨荷</t>
  </si>
  <si>
    <t>10120202202344</t>
  </si>
  <si>
    <t>1318</t>
  </si>
  <si>
    <t>2022X1035</t>
  </si>
  <si>
    <t>前亚洲文会图书馆藏近代海关出版物整理与研究</t>
  </si>
  <si>
    <t>张心豪</t>
  </si>
  <si>
    <t>10120212203192</t>
  </si>
  <si>
    <t>伍伶飞</t>
  </si>
  <si>
    <t>1319</t>
  </si>
  <si>
    <t>2022X1028</t>
  </si>
  <si>
    <t>“碳”为观止——厦门大学碳中和校园的设计和规划</t>
  </si>
  <si>
    <t>于悦</t>
  </si>
  <si>
    <t>32320202200838</t>
  </si>
  <si>
    <t>1320</t>
  </si>
  <si>
    <t>2022X1044</t>
  </si>
  <si>
    <t>中共六大领导权思想研究</t>
  </si>
  <si>
    <t>李睿</t>
  </si>
  <si>
    <t>10120192202931</t>
  </si>
  <si>
    <t>邱士杰</t>
  </si>
  <si>
    <t>1321</t>
  </si>
  <si>
    <t>202210384163</t>
  </si>
  <si>
    <t>世界文化遗产的活化和传承——以南靖土楼为例</t>
  </si>
  <si>
    <t>史瑞先</t>
  </si>
  <si>
    <t>10120192202975</t>
  </si>
  <si>
    <t>1322</t>
  </si>
  <si>
    <t>2022X1041</t>
  </si>
  <si>
    <t>小学一年级语文课本的“儿童哲学化”授课模式探索与实践</t>
  </si>
  <si>
    <t>杨承师</t>
  </si>
  <si>
    <t>10120212203163</t>
  </si>
  <si>
    <t>1323</t>
  </si>
  <si>
    <t>S202210384624</t>
  </si>
  <si>
    <t>基于“马工程”统编教材的《西方哲学史》课程教学改革研究</t>
  </si>
  <si>
    <t>黄榆茜</t>
  </si>
  <si>
    <t>35820202204247</t>
  </si>
  <si>
    <t>郑伟平</t>
  </si>
  <si>
    <t>1324</t>
  </si>
  <si>
    <t>S202210384611</t>
  </si>
  <si>
    <t>“做伦理学”理论与动漫研究</t>
  </si>
  <si>
    <t>赵若曦</t>
  </si>
  <si>
    <t>10120212203201</t>
  </si>
  <si>
    <t>1325</t>
  </si>
  <si>
    <t>S202210384617</t>
  </si>
  <si>
    <t>村上春树小说的“抽离”思想研究</t>
  </si>
  <si>
    <t>李俊一</t>
  </si>
  <si>
    <t>10120192202930</t>
  </si>
  <si>
    <t>张会永</t>
  </si>
  <si>
    <t>1326</t>
  </si>
  <si>
    <t>2022X1033</t>
  </si>
  <si>
    <t>闽南建筑的伦理精神研究</t>
  </si>
  <si>
    <t>吴冠霖</t>
  </si>
  <si>
    <t>10120212203139</t>
  </si>
  <si>
    <t>1327</t>
  </si>
  <si>
    <t>2022X1036</t>
  </si>
  <si>
    <t>泉州木偶戏人才培养模式探究</t>
  </si>
  <si>
    <t>安雨童</t>
  </si>
  <si>
    <t>10120202204180</t>
  </si>
  <si>
    <t>1328</t>
  </si>
  <si>
    <t>202210384162</t>
  </si>
  <si>
    <t>十六国后期凉州地区政权与地方大族互动关系研究</t>
  </si>
  <si>
    <t>周识宇</t>
  </si>
  <si>
    <t>10120192203041</t>
  </si>
  <si>
    <t>靳小龙</t>
  </si>
  <si>
    <t>1329</t>
  </si>
  <si>
    <t>202210384159</t>
  </si>
  <si>
    <t>马克思主义原理与中国传统文化的结合探究——以汪澍白的研究为例</t>
  </si>
  <si>
    <t>凌泉灵</t>
  </si>
  <si>
    <t>10120192202946</t>
  </si>
  <si>
    <t>唐瑭</t>
  </si>
  <si>
    <t>1330</t>
  </si>
  <si>
    <t>S202210384635</t>
  </si>
  <si>
    <t>厦门市养老模式及途径探索</t>
  </si>
  <si>
    <t>罗雅韵</t>
  </si>
  <si>
    <t>15220192202525</t>
  </si>
  <si>
    <t>朱艺楚</t>
  </si>
  <si>
    <t>1331</t>
  </si>
  <si>
    <t>202210384158</t>
  </si>
  <si>
    <t>妈祖信俗与当代文化旅游的结合</t>
  </si>
  <si>
    <t>吴陈婧玥</t>
  </si>
  <si>
    <t>21620202200607</t>
  </si>
  <si>
    <t>1332</t>
  </si>
  <si>
    <t>2022X1031</t>
  </si>
  <si>
    <t>儿童哲学的教育实践</t>
  </si>
  <si>
    <t>雷子乔</t>
  </si>
  <si>
    <t>10120212203065</t>
  </si>
  <si>
    <t>1333</t>
  </si>
  <si>
    <t>S202210384630</t>
  </si>
  <si>
    <t>马克思主义推进数字中国建设——基于普殊同理论思考数字资本主义问题</t>
  </si>
  <si>
    <t>谢伊辛</t>
  </si>
  <si>
    <t>10120192203003</t>
  </si>
  <si>
    <t>1334</t>
  </si>
  <si>
    <t>2022X1029</t>
  </si>
  <si>
    <t>车窗太空工作室</t>
  </si>
  <si>
    <t>黄义孜</t>
  </si>
  <si>
    <t>10120192202876</t>
  </si>
  <si>
    <t>1335</t>
  </si>
  <si>
    <t>S202210384628</t>
  </si>
  <si>
    <t>可满足性问题在情境推理中的应用研究</t>
  </si>
  <si>
    <t>陈滨</t>
  </si>
  <si>
    <t>10120192202886</t>
  </si>
  <si>
    <t>林哲</t>
  </si>
  <si>
    <t>1336</t>
  </si>
  <si>
    <t>S202210384632</t>
  </si>
  <si>
    <t>泉州开元寺的历史文化遗产与社会主义宗教化考察</t>
  </si>
  <si>
    <t>李洪云</t>
  </si>
  <si>
    <t>10120192202926</t>
  </si>
  <si>
    <t>1337</t>
  </si>
  <si>
    <t>2022X1039</t>
  </si>
  <si>
    <t>西安大兴善寺藏《二十一度母》唐卡的综合鉴定研究</t>
  </si>
  <si>
    <t>田韵妍</t>
  </si>
  <si>
    <t>20420202200378</t>
  </si>
  <si>
    <t>1338</t>
  </si>
  <si>
    <t>S202110384623</t>
  </si>
  <si>
    <t>肩水金关汉简人名编年</t>
  </si>
  <si>
    <t>张笑</t>
  </si>
  <si>
    <t>10120192203026</t>
  </si>
  <si>
    <t>1339</t>
  </si>
  <si>
    <t>2021X0999</t>
  </si>
  <si>
    <t>爱奇艺自制短剧的创作机制与发展环境研究</t>
  </si>
  <si>
    <t>韦文骄</t>
  </si>
  <si>
    <t>10120192202994</t>
  </si>
  <si>
    <t>1340</t>
  </si>
  <si>
    <t>S202110384624</t>
  </si>
  <si>
    <t>近10年3种中文期刊中有关考古学阐释的回顾与思考</t>
  </si>
  <si>
    <t>武潇迪</t>
  </si>
  <si>
    <t>10120182203096</t>
  </si>
  <si>
    <t>葛威</t>
  </si>
  <si>
    <t>1341</t>
  </si>
  <si>
    <t>S202110384618</t>
  </si>
  <si>
    <t>辩论风格计量语言学研究</t>
  </si>
  <si>
    <t>何晶晶</t>
  </si>
  <si>
    <t>10120192202907</t>
  </si>
  <si>
    <t>赵怿怡</t>
  </si>
  <si>
    <t>1342</t>
  </si>
  <si>
    <t>2021Y1182</t>
  </si>
  <si>
    <t>闽西传统手工造纸业的历史传承及创新性发展——以连城连史纸、宁化玉扣纸为例</t>
  </si>
  <si>
    <t>王思蘅</t>
  </si>
  <si>
    <t>33120202200410</t>
  </si>
  <si>
    <t>陈瑶</t>
  </si>
  <si>
    <t>1343</t>
  </si>
  <si>
    <t>202110384178</t>
  </si>
  <si>
    <t>基于流媒体技术的视频平台与用户体验关系的研究</t>
  </si>
  <si>
    <t>1344</t>
  </si>
  <si>
    <t>202110384177</t>
  </si>
  <si>
    <t>壁画文物胶结材料提取与分析方法研究</t>
  </si>
  <si>
    <t>蒋晓彤</t>
  </si>
  <si>
    <t>10120192202918</t>
  </si>
  <si>
    <t>1345</t>
  </si>
  <si>
    <t>S202110384613S</t>
  </si>
  <si>
    <t>“互联网+”厦门大学校园自行车服务平台建设</t>
  </si>
  <si>
    <t>田飞</t>
  </si>
  <si>
    <t>10120192202984</t>
  </si>
  <si>
    <t>1346</t>
  </si>
  <si>
    <t>2021X0998</t>
  </si>
  <si>
    <t>《史记·殷本纪》史料疏证</t>
  </si>
  <si>
    <t>王珩</t>
  </si>
  <si>
    <t>10120192202988</t>
  </si>
  <si>
    <t>孙飞燕</t>
  </si>
  <si>
    <t>1347</t>
  </si>
  <si>
    <t>S202110384628</t>
  </si>
  <si>
    <t>南强哲学百年史编撰</t>
  </si>
  <si>
    <t>张鼎</t>
  </si>
  <si>
    <t>10120192203022</t>
  </si>
  <si>
    <t>陈玲</t>
  </si>
  <si>
    <t>1348</t>
  </si>
  <si>
    <t>2021X1004</t>
  </si>
  <si>
    <t>实验室考古资质评估与技术规范体系研究</t>
  </si>
  <si>
    <t>曹涵清</t>
  </si>
  <si>
    <t>10120192202883</t>
  </si>
  <si>
    <t>1349</t>
  </si>
  <si>
    <t>2021Y1181</t>
  </si>
  <si>
    <t>汉唐福建地区姓名辑录</t>
  </si>
  <si>
    <t>徐曙端</t>
  </si>
  <si>
    <t>10120182203105</t>
  </si>
  <si>
    <t>林昌丈</t>
  </si>
  <si>
    <t>1350</t>
  </si>
  <si>
    <t>2021X1003</t>
  </si>
  <si>
    <t>清音之旅——太和清音的传承与发展</t>
  </si>
  <si>
    <t>张允中</t>
  </si>
  <si>
    <t>10120192203028</t>
  </si>
  <si>
    <t>1351</t>
  </si>
  <si>
    <t>S202110384621</t>
  </si>
  <si>
    <t>汉语儿童互动能力和语言能力的发展调查：以一对双胞胎（7-18个月）为个案</t>
  </si>
  <si>
    <t>周林励</t>
  </si>
  <si>
    <t>10120192203039</t>
  </si>
  <si>
    <t>乐耀</t>
  </si>
  <si>
    <t>1352</t>
  </si>
  <si>
    <t>S202110384626</t>
  </si>
  <si>
    <t>近代华南与东南亚移民交流</t>
  </si>
  <si>
    <t>孙骏</t>
  </si>
  <si>
    <t>35820202200577</t>
  </si>
  <si>
    <t>陈博翼</t>
  </si>
  <si>
    <t>1353</t>
  </si>
  <si>
    <t>2021X1000</t>
  </si>
  <si>
    <t>不同体育赛事现场解说语的对比研究</t>
  </si>
  <si>
    <t>彭子昊</t>
  </si>
  <si>
    <t>10120192202963</t>
  </si>
  <si>
    <t>1354</t>
  </si>
  <si>
    <t>2021X1179</t>
  </si>
  <si>
    <t>厦易站</t>
  </si>
  <si>
    <t>肖璐嘉</t>
  </si>
  <si>
    <t>10120192202999</t>
  </si>
  <si>
    <t>陈经超</t>
  </si>
  <si>
    <t>1355</t>
  </si>
  <si>
    <t>2021X1175</t>
  </si>
  <si>
    <t>从中国生育政策的变迁看三孩政策对家庭结构变化的影响</t>
  </si>
  <si>
    <t>鄢翔颖</t>
  </si>
  <si>
    <t>10120192203005</t>
  </si>
  <si>
    <t>1356</t>
  </si>
  <si>
    <t>2021Y1341</t>
  </si>
  <si>
    <t>基于人工智能技术闽南方言使用群体评价研究</t>
  </si>
  <si>
    <t>方映婷</t>
  </si>
  <si>
    <t>10120192202898</t>
  </si>
  <si>
    <t>许彬彬</t>
  </si>
  <si>
    <t>1357</t>
  </si>
  <si>
    <t>2021Y1343</t>
  </si>
  <si>
    <t>文化强国战略影响下的豫剧传播现状及转型发展</t>
  </si>
  <si>
    <t>程培琳</t>
  </si>
  <si>
    <t>10120192202892</t>
  </si>
  <si>
    <t>汪晓云</t>
  </si>
  <si>
    <t>1358</t>
  </si>
  <si>
    <t>2021X1174</t>
  </si>
  <si>
    <t>暗室逢“灯”：人类命运共同体视阈下若泽·萨拉马戈《失明症漫记》的隐喻解读与启示</t>
  </si>
  <si>
    <t>陈屿璠</t>
  </si>
  <si>
    <t>10120192202891</t>
  </si>
  <si>
    <t>周湘鲁</t>
  </si>
  <si>
    <t>1359</t>
  </si>
  <si>
    <t>2021Y1344</t>
  </si>
  <si>
    <t>仙蒲文书整理与闽东山区历史文化研究</t>
  </si>
  <si>
    <t>赵锐</t>
  </si>
  <si>
    <t>10120192203032</t>
  </si>
  <si>
    <t>1360</t>
  </si>
  <si>
    <t>2021Y1346</t>
  </si>
  <si>
    <t>郑侨历史文献之整理与点校</t>
  </si>
  <si>
    <t>冯晓琴</t>
  </si>
  <si>
    <t>10120202204187</t>
  </si>
  <si>
    <t>1361</t>
  </si>
  <si>
    <t>2021X1178</t>
  </si>
  <si>
    <t>侨乡文化与侨村振兴——以晋江社坛村为中心</t>
  </si>
  <si>
    <t>乔玥</t>
  </si>
  <si>
    <t>10120192202968</t>
  </si>
  <si>
    <t>哈飞飞</t>
  </si>
  <si>
    <t>1362</t>
  </si>
  <si>
    <t>2021Y1345</t>
  </si>
  <si>
    <t>影视行业垄断背后的深层分析——以影视二次创作遭抵制为调查案例</t>
  </si>
  <si>
    <t>张慧敏</t>
  </si>
  <si>
    <t>10120202202339</t>
  </si>
  <si>
    <t>1363</t>
  </si>
  <si>
    <t>2021Y1342</t>
  </si>
  <si>
    <t>马克思主义传播与高校艺术教育实践</t>
  </si>
  <si>
    <t>石宇涵</t>
  </si>
  <si>
    <t>10120192202974</t>
  </si>
  <si>
    <t>1364</t>
  </si>
  <si>
    <t>2021X1177</t>
  </si>
  <si>
    <t>女性主义视角下社交媒体的话题标签文化研究——以抖音平台为例</t>
  </si>
  <si>
    <t>陈慧萍</t>
  </si>
  <si>
    <t>10120192202887</t>
  </si>
  <si>
    <t>殷琦</t>
  </si>
  <si>
    <t>1365</t>
  </si>
  <si>
    <t>2021X1176</t>
  </si>
  <si>
    <t>当今网络语言中的流行构式研究——以“X+类中缀+Y”构式群为例</t>
  </si>
  <si>
    <t>杨艺溢</t>
  </si>
  <si>
    <t>10120192203010</t>
  </si>
  <si>
    <t>蔡淑美</t>
  </si>
  <si>
    <t>1366</t>
  </si>
  <si>
    <t>202010384175</t>
  </si>
  <si>
    <t>对近现代荷兰、日本和台湾地区的汉语教材的研究</t>
  </si>
  <si>
    <t>覃雨珊</t>
  </si>
  <si>
    <t>20420182201998</t>
  </si>
  <si>
    <t>1367</t>
  </si>
  <si>
    <t>2020Y0978</t>
  </si>
  <si>
    <t>剧情粉丝互动研究</t>
  </si>
  <si>
    <t>薛诗瑶</t>
  </si>
  <si>
    <t>10120182203109</t>
  </si>
  <si>
    <t>1368</t>
  </si>
  <si>
    <t>2020Y0979</t>
  </si>
  <si>
    <t>离合词的自动侦测与还原处理研究</t>
  </si>
  <si>
    <t>吴佳峰</t>
  </si>
  <si>
    <t>10120182203090</t>
  </si>
  <si>
    <t>郑泽芝</t>
  </si>
  <si>
    <t>1369</t>
  </si>
  <si>
    <t>S202010384441</t>
  </si>
  <si>
    <t>脱贫攻坚尾声背景下的扶贫现状调查——以“扶贫第一村”宁德赤溪村为例</t>
  </si>
  <si>
    <t>郝益东</t>
  </si>
  <si>
    <t>10120182202983</t>
  </si>
  <si>
    <t>杜树海</t>
  </si>
  <si>
    <t>1372</t>
  </si>
  <si>
    <t>2020Y0966</t>
  </si>
  <si>
    <t>”哲学视域下的贫困与减贫问题”的文献整理与研究</t>
  </si>
  <si>
    <t>梁逸玮</t>
  </si>
  <si>
    <t>10120192202940</t>
  </si>
  <si>
    <t>1373</t>
  </si>
  <si>
    <t>2020Y0976</t>
  </si>
  <si>
    <t>何谓诗人？孙瑜电影的社会表达与诗性探究</t>
  </si>
  <si>
    <t>闵之皓</t>
  </si>
  <si>
    <t>10120182203055</t>
  </si>
  <si>
    <t>1379</t>
  </si>
  <si>
    <t>2019Y1647</t>
  </si>
  <si>
    <t>福建省大学生戏剧节剧目创作</t>
  </si>
  <si>
    <t>徐涵茜</t>
  </si>
  <si>
    <t>10120182203104</t>
  </si>
  <si>
    <t>俞云平</t>
  </si>
  <si>
    <t>1391</t>
  </si>
  <si>
    <t>S202210384652</t>
  </si>
  <si>
    <t>营造东方魅力：国货美妆品牌形象建构路径研究</t>
  </si>
  <si>
    <t>金橙</t>
  </si>
  <si>
    <t>35820192203077</t>
  </si>
  <si>
    <t>刘子曦</t>
  </si>
  <si>
    <t>1392</t>
  </si>
  <si>
    <t>S202210384646</t>
  </si>
  <si>
    <t>基于医务社工视角的门诊服务优化研究</t>
  </si>
  <si>
    <t>吴世鑫</t>
  </si>
  <si>
    <t>35820202202376</t>
  </si>
  <si>
    <t>郑思明</t>
  </si>
  <si>
    <t>1393</t>
  </si>
  <si>
    <t>2022X1049</t>
  </si>
  <si>
    <t>学生社团对大学生自我效能感的影响研究</t>
  </si>
  <si>
    <t>罗语逍</t>
  </si>
  <si>
    <t>35820192203090</t>
  </si>
  <si>
    <t>唐美玲</t>
  </si>
  <si>
    <t>1394</t>
  </si>
  <si>
    <t>202210384170</t>
  </si>
  <si>
    <t>新冠肺炎疫情突发时期厦门沙坡尾餐饮行业的应对策略研究</t>
  </si>
  <si>
    <t>施亚童</t>
  </si>
  <si>
    <t>35820202200576</t>
  </si>
  <si>
    <t>1395</t>
  </si>
  <si>
    <t>202210384169</t>
  </si>
  <si>
    <t>认同与排斥：新型实体书店的空间再造</t>
  </si>
  <si>
    <t>马天怡</t>
  </si>
  <si>
    <t>35820202204252</t>
  </si>
  <si>
    <t>龚文娟</t>
  </si>
  <si>
    <t>1396</t>
  </si>
  <si>
    <t>202210384171</t>
  </si>
  <si>
    <t>新疆哈萨克青年移民哈萨克斯坦动机研究</t>
  </si>
  <si>
    <t>迪达尔·拜山别克</t>
  </si>
  <si>
    <t>35820202202356</t>
  </si>
  <si>
    <t>1397</t>
  </si>
  <si>
    <t>S202210384649X</t>
  </si>
  <si>
    <t>社会科学的视觉表达——社会学、人类学的应用与宣传</t>
  </si>
  <si>
    <t>赵静</t>
  </si>
  <si>
    <t>35820192203125</t>
  </si>
  <si>
    <t>陈福平</t>
  </si>
  <si>
    <t>1398</t>
  </si>
  <si>
    <t>2022X1047</t>
  </si>
  <si>
    <t>厦门店铺故事计划</t>
  </si>
  <si>
    <t>安琪</t>
  </si>
  <si>
    <t>35820192203058</t>
  </si>
  <si>
    <t>1399</t>
  </si>
  <si>
    <t>S202210384648</t>
  </si>
  <si>
    <t>社工请就位</t>
  </si>
  <si>
    <t>赵梓言</t>
  </si>
  <si>
    <t>35820202204272</t>
  </si>
  <si>
    <t>卢玮</t>
  </si>
  <si>
    <t>1400</t>
  </si>
  <si>
    <t>2022X1045</t>
  </si>
  <si>
    <t>大学生家教信息平台的现状及问题分析</t>
  </si>
  <si>
    <t>张一丹</t>
  </si>
  <si>
    <t>35820202204271</t>
  </si>
  <si>
    <t>1401</t>
  </si>
  <si>
    <t>S202210384647</t>
  </si>
  <si>
    <t>来处与归途——高考驱动的流动人口研究</t>
  </si>
  <si>
    <t>郑璐颖</t>
  </si>
  <si>
    <t>33920192204436</t>
  </si>
  <si>
    <t>1402</t>
  </si>
  <si>
    <t>S202210384643</t>
  </si>
  <si>
    <t>合力解决“一老一小”问题下的社区服务资源配置研究——以福建省厦门市为例</t>
  </si>
  <si>
    <t>吴海庆</t>
  </si>
  <si>
    <t>35820202204261</t>
  </si>
  <si>
    <t>任锋</t>
  </si>
  <si>
    <t>1403</t>
  </si>
  <si>
    <t>S202210384642</t>
  </si>
  <si>
    <t>大学生游戏内外人际关系差异的社会学研究——以王者荣耀为例</t>
  </si>
  <si>
    <t>高峰</t>
  </si>
  <si>
    <t>35820202200575</t>
  </si>
  <si>
    <t>阳妙艳</t>
  </si>
  <si>
    <t>1404</t>
  </si>
  <si>
    <t>S202210384651</t>
  </si>
  <si>
    <t>学生视角下大学师生关系与大学新生适应的相关性研究</t>
  </si>
  <si>
    <t>谢航</t>
  </si>
  <si>
    <t>35820202204263</t>
  </si>
  <si>
    <t>1405</t>
  </si>
  <si>
    <t>202210384168</t>
  </si>
  <si>
    <t>跨文化交流中的适应与隔离：基于厦门大学非洲留学生的研究</t>
  </si>
  <si>
    <t>王梓含</t>
  </si>
  <si>
    <t>35820202202372</t>
  </si>
  <si>
    <t>1406</t>
  </si>
  <si>
    <t>S202210384640</t>
  </si>
  <si>
    <t>“悬疑拌饭”UGC平台影评创作试运营</t>
  </si>
  <si>
    <t>颜雪琪</t>
  </si>
  <si>
    <t>35820192203106</t>
  </si>
  <si>
    <t>罗文</t>
  </si>
  <si>
    <t>1407</t>
  </si>
  <si>
    <t>S202210384644</t>
  </si>
  <si>
    <t>恨铁不成钢？——中学生教育过程中的家长参与</t>
  </si>
  <si>
    <t>叶家豆</t>
  </si>
  <si>
    <t>35820192203112</t>
  </si>
  <si>
    <t>1408</t>
  </si>
  <si>
    <t>S202210384650</t>
  </si>
  <si>
    <t>形婚群体与原生家庭的互动研究</t>
  </si>
  <si>
    <t>江骥非</t>
  </si>
  <si>
    <t>12920202200144</t>
  </si>
  <si>
    <t>卜玉梅</t>
  </si>
  <si>
    <t>1409</t>
  </si>
  <si>
    <t>202210384006</t>
  </si>
  <si>
    <t>大学生短期支教胜任力模型研究</t>
  </si>
  <si>
    <t>于沛廷</t>
  </si>
  <si>
    <t>35820202202384</t>
  </si>
  <si>
    <t>1410</t>
  </si>
  <si>
    <t>2022Y1221</t>
  </si>
  <si>
    <t>红色旅游景点助力项目---以红旗渠为例</t>
  </si>
  <si>
    <t>常海洋</t>
  </si>
  <si>
    <t>35820192203059</t>
  </si>
  <si>
    <t>刘子曦(刘子曦)</t>
  </si>
  <si>
    <t>1411</t>
  </si>
  <si>
    <t>2022X1046</t>
  </si>
  <si>
    <t>大学生在现实世界与虚拟游戏世界的社交情况及其关联的案例研究——以MOBA游戏为例</t>
  </si>
  <si>
    <t>陈姝琳</t>
  </si>
  <si>
    <t>35820202202354</t>
  </si>
  <si>
    <t>1412</t>
  </si>
  <si>
    <t>S202210384645</t>
  </si>
  <si>
    <t>唤醒汀洋记忆：打造村落博物馆，共筑云端畲茶香</t>
  </si>
  <si>
    <t>杨淑婷</t>
  </si>
  <si>
    <t>35820202204266</t>
  </si>
  <si>
    <t>1413</t>
  </si>
  <si>
    <t>202210384167</t>
  </si>
  <si>
    <t>大学生网络志愿组织发展与成效提升路径研究</t>
  </si>
  <si>
    <t>孙艳</t>
  </si>
  <si>
    <t>35820202204259</t>
  </si>
  <si>
    <t>1414</t>
  </si>
  <si>
    <t>2022X1048</t>
  </si>
  <si>
    <t>网络时代外来务工人员随迁子女城市适应性探究——以天水市和厦门市为例</t>
  </si>
  <si>
    <t>阮铭涛</t>
  </si>
  <si>
    <t>35820202202366</t>
  </si>
  <si>
    <t>1415</t>
  </si>
  <si>
    <t>S202210384641</t>
  </si>
  <si>
    <t>《同伴支持模式对消除大学生精神障碍病耻感的社工实践研究》</t>
  </si>
  <si>
    <t>黄雅艺</t>
  </si>
  <si>
    <t>35820202202360</t>
  </si>
  <si>
    <t>1416</t>
  </si>
  <si>
    <t>2022Y1222</t>
  </si>
  <si>
    <t>以厦门和湄洲的妈祖文化为例探讨传统与现代的关系</t>
  </si>
  <si>
    <t>高惠敏</t>
  </si>
  <si>
    <t>35820192203072</t>
  </si>
  <si>
    <t>蓝达居</t>
  </si>
  <si>
    <t>1417</t>
  </si>
  <si>
    <t>S202110384642</t>
  </si>
  <si>
    <t>福建地区晚更新世以来人类体质演变</t>
  </si>
  <si>
    <t>杜满春</t>
  </si>
  <si>
    <t>35820192203067</t>
  </si>
  <si>
    <t>胡荣</t>
  </si>
  <si>
    <t>1418</t>
  </si>
  <si>
    <t>2021Y1185</t>
  </si>
  <si>
    <t>SSI工作室——《你好！社会学》学科推广项目</t>
  </si>
  <si>
    <t>杨雨</t>
  </si>
  <si>
    <t>35820192203110</t>
  </si>
  <si>
    <t>毛毛(冉丽莎)</t>
  </si>
  <si>
    <t>1419</t>
  </si>
  <si>
    <t>2021Y1189</t>
  </si>
  <si>
    <t>疫情期间城市地摊经济调研——以厦门市思明区为例</t>
  </si>
  <si>
    <t>陈丽婷</t>
  </si>
  <si>
    <t>35820192203061</t>
  </si>
  <si>
    <t>1420</t>
  </si>
  <si>
    <t>2021X1181</t>
  </si>
  <si>
    <t>大学生群体的酒吧消费研究</t>
  </si>
  <si>
    <t>吴彧</t>
  </si>
  <si>
    <t>35820202204262</t>
  </si>
  <si>
    <t>1421</t>
  </si>
  <si>
    <t>2021X1182</t>
  </si>
  <si>
    <t>校园游的文化再生产过程</t>
  </si>
  <si>
    <t>孔一舟</t>
  </si>
  <si>
    <t>35820202204248</t>
  </si>
  <si>
    <t>1422</t>
  </si>
  <si>
    <t>2021X1180</t>
  </si>
  <si>
    <t>冲突抑或协调？：藏族家庭两代人教育观念的社会学探究</t>
  </si>
  <si>
    <t>次旦</t>
  </si>
  <si>
    <t>35820192203057</t>
  </si>
  <si>
    <t>1426</t>
  </si>
  <si>
    <t>2020X891</t>
  </si>
  <si>
    <t>新冠疫情下的女性心理创伤及其进化机制研究</t>
  </si>
  <si>
    <t>刘昕宇</t>
  </si>
  <si>
    <t>33920182204439</t>
  </si>
  <si>
    <t>吴胜涛</t>
  </si>
  <si>
    <t>1427</t>
  </si>
  <si>
    <t>2020X889</t>
  </si>
  <si>
    <t>基于大数据分析技术的香港人国家认同研究</t>
  </si>
  <si>
    <t>白佳鑫</t>
  </si>
  <si>
    <t>13720182200442</t>
  </si>
  <si>
    <t>1428</t>
  </si>
  <si>
    <t>S202210384674</t>
  </si>
  <si>
    <t>三丁基锡对斑马鱼的神经发育及遗传毒性研究</t>
  </si>
  <si>
    <t>龙泽玮</t>
  </si>
  <si>
    <t>21620212203333</t>
  </si>
  <si>
    <t>杨春燕</t>
  </si>
  <si>
    <t>生命科学学院</t>
  </si>
  <si>
    <t>1429</t>
  </si>
  <si>
    <t>202210384182</t>
  </si>
  <si>
    <t>无义mRNA降解途径（NMD）在疟原虫生长发育过程中的功能探究</t>
  </si>
  <si>
    <t>李伟伟</t>
  </si>
  <si>
    <t>21620202202421</t>
  </si>
  <si>
    <t>袁晶</t>
  </si>
  <si>
    <t>1430</t>
  </si>
  <si>
    <t>S202210384685</t>
  </si>
  <si>
    <t>中外饮食习惯与乙型肝炎的潜在联系</t>
  </si>
  <si>
    <t>林依凡</t>
  </si>
  <si>
    <t>21620192203215</t>
  </si>
  <si>
    <t>1431</t>
  </si>
  <si>
    <t>202210384183</t>
  </si>
  <si>
    <t>细胞感应葡萄糖调控mTORC1机制初探</t>
  </si>
  <si>
    <t>陈东序</t>
  </si>
  <si>
    <t>21620202202392</t>
  </si>
  <si>
    <t>林圣彩</t>
  </si>
  <si>
    <t>1432</t>
  </si>
  <si>
    <t>S202210384655</t>
  </si>
  <si>
    <t>SARS-CoV-2Nsp2酶切激活位点的研究</t>
  </si>
  <si>
    <t>杨云骞</t>
  </si>
  <si>
    <t>21620202202472</t>
  </si>
  <si>
    <t>刘亮</t>
  </si>
  <si>
    <t>1433</t>
  </si>
  <si>
    <t>S202210384657</t>
  </si>
  <si>
    <t>肠道病毒脱衣壳中间态的广谱中和抗体及其功能研究</t>
  </si>
  <si>
    <t>柯智峰</t>
  </si>
  <si>
    <t>21620202202416</t>
  </si>
  <si>
    <t>程通(徐龙发)</t>
  </si>
  <si>
    <t>1434</t>
  </si>
  <si>
    <t>202210384186</t>
  </si>
  <si>
    <t>幽南网络文化工作室</t>
  </si>
  <si>
    <t>李小竹</t>
  </si>
  <si>
    <t>36720212204647</t>
  </si>
  <si>
    <t>吴佳蓓</t>
  </si>
  <si>
    <t>1435</t>
  </si>
  <si>
    <t>202210384173</t>
  </si>
  <si>
    <t>BMP／sma信号通路调控脂代谢机制的研究</t>
  </si>
  <si>
    <t>蔡本禄</t>
  </si>
  <si>
    <t>21620192203134</t>
  </si>
  <si>
    <t>俞勇</t>
  </si>
  <si>
    <t>1436</t>
  </si>
  <si>
    <t>S202210384671</t>
  </si>
  <si>
    <t>你行我上工作室</t>
  </si>
  <si>
    <t>曾相阳</t>
  </si>
  <si>
    <t>21620212203382</t>
  </si>
  <si>
    <t>周怡昕</t>
  </si>
  <si>
    <t>1437</t>
  </si>
  <si>
    <t>S202210384666</t>
  </si>
  <si>
    <t>甲萘威对黑点青鳉胚胎发育和成鱼行为的影响</t>
  </si>
  <si>
    <t>蒋群</t>
  </si>
  <si>
    <t>21620202204291</t>
  </si>
  <si>
    <t>1438</t>
  </si>
  <si>
    <t>2022Y1226</t>
  </si>
  <si>
    <t>TNFR1受体聚合活化的定量分析</t>
  </si>
  <si>
    <t>沈明琛</t>
  </si>
  <si>
    <t>36720212204676</t>
  </si>
  <si>
    <t>1439</t>
  </si>
  <si>
    <t>2022X1062</t>
  </si>
  <si>
    <t>研究个体幼年时学习训练所造成的少突细胞表观遗传对成年后髓鞘再生能力的影响</t>
  </si>
  <si>
    <t>黄莹莹</t>
  </si>
  <si>
    <t>21620212203312</t>
  </si>
  <si>
    <t>张亮</t>
  </si>
  <si>
    <t>1440</t>
  </si>
  <si>
    <t>S202210384660</t>
  </si>
  <si>
    <t>多氯联苯对斑马鱼脊柱发育的影响及机制研究</t>
  </si>
  <si>
    <t>何蓉蓉</t>
  </si>
  <si>
    <t>21620202202408</t>
  </si>
  <si>
    <t>左正宏</t>
  </si>
  <si>
    <t>1441</t>
  </si>
  <si>
    <t>S202210384678</t>
  </si>
  <si>
    <t>武夷山及乐土雨林真菌活性代谢产物分离纯化</t>
  </si>
  <si>
    <t>胡宇峰</t>
  </si>
  <si>
    <t>21620202204287</t>
  </si>
  <si>
    <t>邬小兵</t>
  </si>
  <si>
    <t>1442</t>
  </si>
  <si>
    <t>202210384172</t>
  </si>
  <si>
    <t>AhR激动活性类农药草不隆对斑马鱼雌鱼生殖毒性的影响及机制研究</t>
  </si>
  <si>
    <t>吴骏</t>
  </si>
  <si>
    <t>21620202200608</t>
  </si>
  <si>
    <t>1443</t>
  </si>
  <si>
    <t>S202210384669</t>
  </si>
  <si>
    <t>利用实时荧光成像技术观察自噬过程中线粒体的形态变化</t>
  </si>
  <si>
    <t>孙佳兴</t>
  </si>
  <si>
    <t>21620202202449</t>
  </si>
  <si>
    <t>周大旺</t>
  </si>
  <si>
    <t>1444</t>
  </si>
  <si>
    <t>S202210384654</t>
  </si>
  <si>
    <t>LbuCas13a在斑马鱼基因敲低技术中的研究</t>
  </si>
  <si>
    <t>楼筱轩</t>
  </si>
  <si>
    <t>21620202202438</t>
  </si>
  <si>
    <t>何承勇</t>
  </si>
  <si>
    <t>1445</t>
  </si>
  <si>
    <t>S202210384668</t>
  </si>
  <si>
    <t>利用CRISPR-Cas9技术筛选肿瘤细胞适应应激条件的关键基因</t>
  </si>
  <si>
    <t>伊丽琪</t>
  </si>
  <si>
    <t>21620202200612</t>
  </si>
  <si>
    <t>陈航姿</t>
  </si>
  <si>
    <t>1446</t>
  </si>
  <si>
    <t>2022X1063</t>
  </si>
  <si>
    <t>与光摄影工作室</t>
  </si>
  <si>
    <t>贾瑞安</t>
  </si>
  <si>
    <t>21620212203315</t>
  </si>
  <si>
    <t>1447</t>
  </si>
  <si>
    <t>2022Y1236</t>
  </si>
  <si>
    <t>外周髓鞘形成调控因子筛选</t>
  </si>
  <si>
    <t>于沛靖</t>
  </si>
  <si>
    <t>21620202202478</t>
  </si>
  <si>
    <t>陈颖</t>
  </si>
  <si>
    <t>1448</t>
  </si>
  <si>
    <t>2022X1064</t>
  </si>
  <si>
    <t>植物防晒的分子基础</t>
  </si>
  <si>
    <t>韩晶</t>
  </si>
  <si>
    <t>21620192203164</t>
  </si>
  <si>
    <t>黄烯</t>
  </si>
  <si>
    <t>1449</t>
  </si>
  <si>
    <t>S202210384658</t>
  </si>
  <si>
    <t>单细胞转录组分析揭示肺腺癌微环境细胞通讯动态性</t>
  </si>
  <si>
    <t>庄泓睿</t>
  </si>
  <si>
    <t>32220202203017</t>
  </si>
  <si>
    <t>黄佳良(童梦莎)</t>
  </si>
  <si>
    <t>医学院</t>
  </si>
  <si>
    <t>1450</t>
  </si>
  <si>
    <t>2022Y1238</t>
  </si>
  <si>
    <t>验证H0XA9对白血病细胞的增殖影响</t>
  </si>
  <si>
    <t>宋晨宇</t>
  </si>
  <si>
    <t>21620212203348</t>
  </si>
  <si>
    <t>侯永强</t>
  </si>
  <si>
    <t>1451</t>
  </si>
  <si>
    <t>202210384180</t>
  </si>
  <si>
    <t>生物一馆网络文化工作室</t>
  </si>
  <si>
    <t>周梓卓</t>
  </si>
  <si>
    <t>21620202204343</t>
  </si>
  <si>
    <t>1452</t>
  </si>
  <si>
    <t>202210384184</t>
  </si>
  <si>
    <t>细胞生物学游戏的设计与制作</t>
  </si>
  <si>
    <t>顾霖</t>
  </si>
  <si>
    <t>21620192203160</t>
  </si>
  <si>
    <t>叶军</t>
  </si>
  <si>
    <t>1453</t>
  </si>
  <si>
    <t>202210384175</t>
  </si>
  <si>
    <t>YAP／TAZ在抗细菌感染中功能的初步探索</t>
  </si>
  <si>
    <t>陈逸杰</t>
  </si>
  <si>
    <t>21620202200586</t>
  </si>
  <si>
    <t>陈兰芬</t>
  </si>
  <si>
    <t>1454</t>
  </si>
  <si>
    <t>S202210384664</t>
  </si>
  <si>
    <t>鹤鸣网络文化工作室</t>
  </si>
  <si>
    <t>柯安然</t>
  </si>
  <si>
    <t>36720212204640</t>
  </si>
  <si>
    <t>1455</t>
  </si>
  <si>
    <t>2022X1054</t>
  </si>
  <si>
    <t>避荫反应诱导的胁迫耐受性</t>
  </si>
  <si>
    <t>林立权</t>
  </si>
  <si>
    <t>21620202202428</t>
  </si>
  <si>
    <t>陶懿</t>
  </si>
  <si>
    <t>1456</t>
  </si>
  <si>
    <t>2022X1055</t>
  </si>
  <si>
    <t>肠道免疫细胞定位研究</t>
  </si>
  <si>
    <t>林晓民</t>
  </si>
  <si>
    <t>21620192203214</t>
  </si>
  <si>
    <t>毛开睿</t>
  </si>
  <si>
    <t>1457</t>
  </si>
  <si>
    <t>S202210384662</t>
  </si>
  <si>
    <t>海洋硅藻保种方式新探索</t>
  </si>
  <si>
    <t>王赢</t>
  </si>
  <si>
    <t>21620202202455</t>
  </si>
  <si>
    <t>梁君荣</t>
  </si>
  <si>
    <t>1458</t>
  </si>
  <si>
    <t>2022Y1229</t>
  </si>
  <si>
    <t>利用双分子萤光互补技术对活细胞中Yap蛋白定位的探究</t>
  </si>
  <si>
    <t>赵庆阳</t>
  </si>
  <si>
    <t>21620212203396</t>
  </si>
  <si>
    <t>陈青花</t>
  </si>
  <si>
    <t>1459</t>
  </si>
  <si>
    <t>S202210384663</t>
  </si>
  <si>
    <t>核糖体ITS2前体RNA体外转录及加工位点鉴定</t>
  </si>
  <si>
    <t>马向琴</t>
  </si>
  <si>
    <t>21620192203230</t>
  </si>
  <si>
    <t>1460</t>
  </si>
  <si>
    <t>2022X1061</t>
  </si>
  <si>
    <t>细胞坏死核心因子RIP3协同作用机制</t>
  </si>
  <si>
    <t>兰铖杰</t>
  </si>
  <si>
    <t>36720212204641</t>
  </si>
  <si>
    <t>1461</t>
  </si>
  <si>
    <t>2022Y1231</t>
  </si>
  <si>
    <t>少量细胞的代谢组学与蛋白质组学同时分析</t>
  </si>
  <si>
    <t>吴元骏</t>
  </si>
  <si>
    <t>36720212204694</t>
  </si>
  <si>
    <t>林树海</t>
  </si>
  <si>
    <t>1462</t>
  </si>
  <si>
    <t>2022Y1237</t>
  </si>
  <si>
    <t>腺相关病毒衣壳的改造</t>
  </si>
  <si>
    <t>张欣悦</t>
  </si>
  <si>
    <t>36720212204713</t>
  </si>
  <si>
    <t>苏冬雪</t>
  </si>
  <si>
    <t>1463</t>
  </si>
  <si>
    <t>S202210384659</t>
  </si>
  <si>
    <t>冬眠动物特异性AIDA的性质和功能研究</t>
  </si>
  <si>
    <t>刘文甲</t>
  </si>
  <si>
    <t>21620202200598</t>
  </si>
  <si>
    <t>林舒勇</t>
  </si>
  <si>
    <t>1464</t>
  </si>
  <si>
    <t>202210384185</t>
  </si>
  <si>
    <t>营养免疫学动画制作</t>
  </si>
  <si>
    <t>金涵菲</t>
  </si>
  <si>
    <t>21620202200592</t>
  </si>
  <si>
    <t>杨玉荣</t>
  </si>
  <si>
    <t>1465</t>
  </si>
  <si>
    <t>202210384002</t>
  </si>
  <si>
    <t>玉米品种纯度和真实性快速鉴定技术研究</t>
  </si>
  <si>
    <t>柯敬琨</t>
  </si>
  <si>
    <t>21620192203183</t>
  </si>
  <si>
    <t>李庆阁(黄秋英)</t>
  </si>
  <si>
    <t>1466</t>
  </si>
  <si>
    <t>2022X1058</t>
  </si>
  <si>
    <t>基于HEK293T细胞的提前终止密码子新型疫苗构建方法探究</t>
  </si>
  <si>
    <t>王子傲</t>
  </si>
  <si>
    <t>21620192203278</t>
  </si>
  <si>
    <t>袁吉锋</t>
  </si>
  <si>
    <t>1467</t>
  </si>
  <si>
    <t>2022Y1224</t>
  </si>
  <si>
    <t>ddl战士工作室</t>
  </si>
  <si>
    <t>岳思妍</t>
  </si>
  <si>
    <t>21620212203381</t>
  </si>
  <si>
    <t>1468</t>
  </si>
  <si>
    <t>2022X1051</t>
  </si>
  <si>
    <t>STK25激酶底物的初步探究</t>
  </si>
  <si>
    <t>饶尚勇</t>
  </si>
  <si>
    <t>21620202202445</t>
  </si>
  <si>
    <t>1469</t>
  </si>
  <si>
    <t>2022X1057</t>
  </si>
  <si>
    <t>硅藻休眠过程的抗逆特性研究</t>
  </si>
  <si>
    <t>何威</t>
  </si>
  <si>
    <t>21620202204286</t>
  </si>
  <si>
    <t>1470</t>
  </si>
  <si>
    <t>2022X1059</t>
  </si>
  <si>
    <t>母乳脂肪酸分解</t>
  </si>
  <si>
    <t>伍可</t>
  </si>
  <si>
    <t>21620192203287</t>
  </si>
  <si>
    <t>黄慧英</t>
  </si>
  <si>
    <t>1471</t>
  </si>
  <si>
    <t>S202210384653</t>
  </si>
  <si>
    <t>Hbs1l与Htra1条件敲除小鼠的构建</t>
  </si>
  <si>
    <t>王小丹</t>
  </si>
  <si>
    <t>21620202204321</t>
  </si>
  <si>
    <t>韩家淮(张荧荧)</t>
  </si>
  <si>
    <t>1472</t>
  </si>
  <si>
    <t>2022Y1239</t>
  </si>
  <si>
    <t>抑郁症发生机理研究</t>
  </si>
  <si>
    <t>邹奇芬</t>
  </si>
  <si>
    <t>21720205705377</t>
  </si>
  <si>
    <t>1473</t>
  </si>
  <si>
    <t>S202210384667</t>
  </si>
  <si>
    <t>可变剪切对蛋白定位功能的影响</t>
  </si>
  <si>
    <t>李博</t>
  </si>
  <si>
    <t>21620202204294</t>
  </si>
  <si>
    <t>1474</t>
  </si>
  <si>
    <t>2022X1053</t>
  </si>
  <si>
    <t>靶向棕榈酰化修饰调节的EGFR分选抑制肿瘤生长</t>
  </si>
  <si>
    <t>杨悠悠</t>
  </si>
  <si>
    <t>21620192203311</t>
  </si>
  <si>
    <t>郭慧玲</t>
  </si>
  <si>
    <t>1475</t>
  </si>
  <si>
    <t>S202210384683</t>
  </si>
  <si>
    <t>玉米成花素基因的功能分析</t>
  </si>
  <si>
    <t>周一鸣</t>
  </si>
  <si>
    <t>21620192203344</t>
  </si>
  <si>
    <t>欧阳鑫昊</t>
  </si>
  <si>
    <t>1476</t>
  </si>
  <si>
    <t>S202210384680</t>
  </si>
  <si>
    <t>乙酸干预对黑磷量子点暴露诱导小鼠肾脏损伤的挽救效应及机制研究</t>
  </si>
  <si>
    <t>李坤</t>
  </si>
  <si>
    <t>21620202202418</t>
  </si>
  <si>
    <t>1477</t>
  </si>
  <si>
    <t>2022Y1233</t>
  </si>
  <si>
    <t>探究卡路里限制或葡萄糖缺失对线粒体功能的影响</t>
  </si>
  <si>
    <t>张文博</t>
  </si>
  <si>
    <t>21620202200617</t>
  </si>
  <si>
    <t>张宸崧</t>
  </si>
  <si>
    <t>1478</t>
  </si>
  <si>
    <t>2022X1056</t>
  </si>
  <si>
    <t>超分辨显微成像高级标记策略</t>
  </si>
  <si>
    <t>吴智垚</t>
  </si>
  <si>
    <t>36720212204695</t>
  </si>
  <si>
    <t>1479</t>
  </si>
  <si>
    <t>2022Y1225</t>
  </si>
  <si>
    <t>DNA病毒先天免疫信号通路的磷酸化分析</t>
  </si>
  <si>
    <t>朱纪宇</t>
  </si>
  <si>
    <t>21620202202492</t>
  </si>
  <si>
    <t>钟传奇</t>
  </si>
  <si>
    <t>1480</t>
  </si>
  <si>
    <t>2022Y1227</t>
  </si>
  <si>
    <t>空间多组学的数据分析</t>
  </si>
  <si>
    <t>何镒伦</t>
  </si>
  <si>
    <t>21620202200590</t>
  </si>
  <si>
    <t>1481</t>
  </si>
  <si>
    <t>202210384188</t>
  </si>
  <si>
    <t>在香菇菌丝中表达革耳菌卤化酶生产新的生物活性代谢产物</t>
  </si>
  <si>
    <t>刘泽源</t>
  </si>
  <si>
    <t>21620192203222</t>
  </si>
  <si>
    <t>1482</t>
  </si>
  <si>
    <t>202210384181</t>
  </si>
  <si>
    <t>文昌鱼脊索转基因品系构建(brachyury)</t>
  </si>
  <si>
    <t>肖鸣宇</t>
  </si>
  <si>
    <t>21620202202462</t>
  </si>
  <si>
    <t>李光</t>
  </si>
  <si>
    <t>1483</t>
  </si>
  <si>
    <t>S202210384679</t>
  </si>
  <si>
    <t>新型捕食型BALO细菌的富集与分离培养</t>
  </si>
  <si>
    <t>郎萧宇</t>
  </si>
  <si>
    <t>21620202200593</t>
  </si>
  <si>
    <t>郭峰</t>
  </si>
  <si>
    <t>李勤喜</t>
  </si>
  <si>
    <t>1485</t>
  </si>
  <si>
    <t>2022X1050</t>
  </si>
  <si>
    <t>DNA聚合酶的计算机辅助设计与构建</t>
  </si>
  <si>
    <t>杜双伶</t>
  </si>
  <si>
    <t>21620202204281</t>
  </si>
  <si>
    <t>张永有(刘亮)</t>
  </si>
  <si>
    <t>1486</t>
  </si>
  <si>
    <t>S202210384677</t>
  </si>
  <si>
    <t>铜绿微囊藻PCC7806产PHB的条件优化及PHB合成分子代谢调控机制的探究</t>
  </si>
  <si>
    <t>周晓婷</t>
  </si>
  <si>
    <t>21620202202490</t>
  </si>
  <si>
    <t>徐虹</t>
  </si>
  <si>
    <t>1487</t>
  </si>
  <si>
    <t>2022Y1228</t>
  </si>
  <si>
    <t>利用化学蛋白质组学方法进行小分子抑制剂的体内靶标发现和激酶选择性评价</t>
  </si>
  <si>
    <t>李佳澳</t>
  </si>
  <si>
    <t>21620202204297</t>
  </si>
  <si>
    <t>邓贤明</t>
  </si>
  <si>
    <t>1488</t>
  </si>
  <si>
    <t>202210384178</t>
  </si>
  <si>
    <t>利用CRISPR／Cas9技术筛选疟原虫配子发生轴丝组装的关键基因</t>
  </si>
  <si>
    <t>王子航</t>
  </si>
  <si>
    <t>21620202202456</t>
  </si>
  <si>
    <t>崔慧婷(袁晶)</t>
  </si>
  <si>
    <t>1489</t>
  </si>
  <si>
    <t>S202210384675</t>
  </si>
  <si>
    <t>使用酵母工程菌生产肠道病毒疫苗的研究</t>
  </si>
  <si>
    <t>刘元媛</t>
  </si>
  <si>
    <t>21620192203220</t>
  </si>
  <si>
    <t>1490</t>
  </si>
  <si>
    <t>2022Y1232</t>
  </si>
  <si>
    <t>神经母胶质瘤EGFR高频突变小分子抑制剂的筛选</t>
  </si>
  <si>
    <t>杨如渊</t>
  </si>
  <si>
    <t>21620202202470</t>
  </si>
  <si>
    <t>1491</t>
  </si>
  <si>
    <t>2022Y1234</t>
  </si>
  <si>
    <t>糖酵解相关调控蛋白PFKFB3-Y194F突变对原发性肝癌发生发展的影响</t>
  </si>
  <si>
    <t>王江红</t>
  </si>
  <si>
    <t>21620192203266</t>
  </si>
  <si>
    <t>1492</t>
  </si>
  <si>
    <t>S202210384686</t>
  </si>
  <si>
    <t>棕榈酰化修饰调节CPT1A的活性研究</t>
  </si>
  <si>
    <t>徐菁潞</t>
  </si>
  <si>
    <t>21620192203297</t>
  </si>
  <si>
    <t>1493</t>
  </si>
  <si>
    <t>S202210384661</t>
  </si>
  <si>
    <t>高通量筛选促癌蛋白PIR的抑制剂并评估其抗肿瘤效果</t>
  </si>
  <si>
    <t>李子煜</t>
  </si>
  <si>
    <t>21620192203204</t>
  </si>
  <si>
    <t>1494</t>
  </si>
  <si>
    <t>S202210384672</t>
  </si>
  <si>
    <t>疟原虫雄配子运动关键基因的筛选</t>
  </si>
  <si>
    <t>吴嘉仪</t>
  </si>
  <si>
    <t>21620202202457</t>
  </si>
  <si>
    <t>1495</t>
  </si>
  <si>
    <t>S202210384681</t>
  </si>
  <si>
    <t>茵胆平肝胶囊对肝损伤保护作用的研究</t>
  </si>
  <si>
    <t>张文茜</t>
  </si>
  <si>
    <t>21620202202485</t>
  </si>
  <si>
    <t>俞春东</t>
  </si>
  <si>
    <t>1496</t>
  </si>
  <si>
    <t>S202210384665</t>
  </si>
  <si>
    <t>化学转染法介导嗜热四膜虫高效表达外源DNA的应用研究</t>
  </si>
  <si>
    <t>徐嘉忆</t>
  </si>
  <si>
    <t>21620202204328</t>
  </si>
  <si>
    <t>陈霁云(刘亮)</t>
  </si>
  <si>
    <t>1497</t>
  </si>
  <si>
    <t>S202210384673</t>
  </si>
  <si>
    <t>群体感应系统在光合细菌中的构建与应用</t>
  </si>
  <si>
    <t>陈宇辉</t>
  </si>
  <si>
    <t>21620202204279</t>
  </si>
  <si>
    <t>张阳</t>
  </si>
  <si>
    <t>1498</t>
  </si>
  <si>
    <t>202210384176</t>
  </si>
  <si>
    <t>多氯联苯对斑马鱼鱼鳔发育的影响</t>
  </si>
  <si>
    <t>张紫洁</t>
  </si>
  <si>
    <t>21620202202486</t>
  </si>
  <si>
    <t>1499</t>
  </si>
  <si>
    <t>S202210384682</t>
  </si>
  <si>
    <t>影响SIRTs蛋白酶活性化合物的筛选</t>
  </si>
  <si>
    <t>叶可莹</t>
  </si>
  <si>
    <t>21620202202474</t>
  </si>
  <si>
    <t>S202210384684</t>
  </si>
  <si>
    <t>整合单细胞肝癌数据并构建模型预测具有预后风险的细胞类型及其标志物</t>
  </si>
  <si>
    <t>詹怡然</t>
  </si>
  <si>
    <t>21620202202481</t>
  </si>
  <si>
    <t>童梦莎</t>
  </si>
  <si>
    <t>1501</t>
  </si>
  <si>
    <t>S202210384656</t>
  </si>
  <si>
    <t>TEC激酶底物的初步探究</t>
  </si>
  <si>
    <t>段荣荣</t>
  </si>
  <si>
    <t>21620202202402</t>
  </si>
  <si>
    <t>1502</t>
  </si>
  <si>
    <t>2022Y1223</t>
  </si>
  <si>
    <t>Cas9介导的表观调控对Hippo信号通路的作用初探</t>
  </si>
  <si>
    <t>张闳应</t>
  </si>
  <si>
    <t>21620202204333</t>
  </si>
  <si>
    <t>1503</t>
  </si>
  <si>
    <t>2022Y1235</t>
  </si>
  <si>
    <t>外泌体对黑色素瘤肝转移的影响初探</t>
  </si>
  <si>
    <t>赖思威</t>
  </si>
  <si>
    <t>21620212203319</t>
  </si>
  <si>
    <t>1504</t>
  </si>
  <si>
    <t>S202210384676</t>
  </si>
  <si>
    <t>探究二甲双胍对骨髓间充质干细胞的增殖、迁移及神经向分化的影响</t>
  </si>
  <si>
    <t>钟子佳</t>
  </si>
  <si>
    <t>21620202204341</t>
  </si>
  <si>
    <t>1505</t>
  </si>
  <si>
    <t>202210384177</t>
  </si>
  <si>
    <t>海洋石油污染触发环境致病菌增殖关联分析</t>
  </si>
  <si>
    <t>刘阳阳</t>
  </si>
  <si>
    <t>21620202202435</t>
  </si>
  <si>
    <t>田蕴</t>
  </si>
  <si>
    <t>1506</t>
  </si>
  <si>
    <t>202210384189</t>
  </si>
  <si>
    <t>贮藏物害虫生物学与防治研究</t>
  </si>
  <si>
    <t>刘家望</t>
  </si>
  <si>
    <t>21620202204305</t>
  </si>
  <si>
    <t>卢明科</t>
  </si>
  <si>
    <t>1507</t>
  </si>
  <si>
    <t>2022X1060</t>
  </si>
  <si>
    <t>我的入党初心——初心的内涵与传承</t>
  </si>
  <si>
    <t>郭泓君</t>
  </si>
  <si>
    <t>21620192203162</t>
  </si>
  <si>
    <t>1508</t>
  </si>
  <si>
    <t>S202210384670</t>
  </si>
  <si>
    <t>木质素废弃物资源化再利用</t>
  </si>
  <si>
    <t>李宛蓉</t>
  </si>
  <si>
    <t>21620202202420</t>
  </si>
  <si>
    <t>1509</t>
  </si>
  <si>
    <t>2022Y1230</t>
  </si>
  <si>
    <t>片仔癀对肠道菌群代谢的影响</t>
  </si>
  <si>
    <t>魏尧珂</t>
  </si>
  <si>
    <t>21620202204324</t>
  </si>
  <si>
    <t>1510</t>
  </si>
  <si>
    <t>202210384174</t>
  </si>
  <si>
    <t>RINL缺失引发高尿酸血症潜在机制的研究</t>
  </si>
  <si>
    <t>李子璇</t>
  </si>
  <si>
    <t>21620202202422</t>
  </si>
  <si>
    <t>1511</t>
  </si>
  <si>
    <t>202210384179</t>
  </si>
  <si>
    <t>人源METTL4重组表达及底物特异性鉴定</t>
  </si>
  <si>
    <t>张墨飞</t>
  </si>
  <si>
    <t>21620202202484</t>
  </si>
  <si>
    <t>1512</t>
  </si>
  <si>
    <t>S202110384680</t>
  </si>
  <si>
    <t>一个水稻半矮秆突变体的表型鉴定与功能互补转基因苗的筛选</t>
  </si>
  <si>
    <t>黄玲</t>
  </si>
  <si>
    <t>21620192203176</t>
  </si>
  <si>
    <t>江良荣</t>
  </si>
  <si>
    <t>1513</t>
  </si>
  <si>
    <t>S202110384676</t>
  </si>
  <si>
    <t>衰老细胞结构表征与功能初探</t>
  </si>
  <si>
    <t>张姝茜</t>
  </si>
  <si>
    <t>21620192203326</t>
  </si>
  <si>
    <t>1514</t>
  </si>
  <si>
    <t>S202110384677</t>
  </si>
  <si>
    <t>吸血昆虫阻断疫苗的研制</t>
  </si>
  <si>
    <t>杨燕</t>
  </si>
  <si>
    <t>21620192203310</t>
  </si>
  <si>
    <t>1515</t>
  </si>
  <si>
    <t>S202110384664</t>
  </si>
  <si>
    <t>基于肺癌单细胞转录组数据筛选药效预测标志物</t>
  </si>
  <si>
    <t>栾鑫鹏</t>
  </si>
  <si>
    <t>21620192203228</t>
  </si>
  <si>
    <t>童梦莎(黄佳良)</t>
  </si>
  <si>
    <t>1516</t>
  </si>
  <si>
    <t>202110384003</t>
  </si>
  <si>
    <t>转基因大豆品系特异性检测研究</t>
  </si>
  <si>
    <t>练梦寒</t>
  </si>
  <si>
    <t>21620192203205</t>
  </si>
  <si>
    <t>1517</t>
  </si>
  <si>
    <t>202110384201</t>
  </si>
  <si>
    <t>灵菌红素生物合成分子机理</t>
  </si>
  <si>
    <t>冉严会</t>
  </si>
  <si>
    <t>21620192203243</t>
  </si>
  <si>
    <t>1518</t>
  </si>
  <si>
    <t>S202110384679</t>
  </si>
  <si>
    <t>小分子药物诱导肿瘤细胞焦亡的机制初探</t>
  </si>
  <si>
    <t>陶韵丞</t>
  </si>
  <si>
    <t>21620192203259</t>
  </si>
  <si>
    <t>1519</t>
  </si>
  <si>
    <t>202110384210</t>
  </si>
  <si>
    <t>红树植物叶自发荧光内含物的提取鉴定及抗盐功能分析</t>
  </si>
  <si>
    <t>罗旭</t>
  </si>
  <si>
    <t>21620202204308</t>
  </si>
  <si>
    <t>陈林姣(胡志钰)</t>
  </si>
  <si>
    <t>1520</t>
  </si>
  <si>
    <t>202110384204</t>
  </si>
  <si>
    <t>厦门大学思明校区植物资源调查及植物电子地图的制作</t>
  </si>
  <si>
    <t>陈新宇</t>
  </si>
  <si>
    <t>21620202204277</t>
  </si>
  <si>
    <t>陈林姣</t>
  </si>
  <si>
    <t>1521</t>
  </si>
  <si>
    <t>202110384198</t>
  </si>
  <si>
    <t>可视化胰腺导管癌3D模型构建及初步应用</t>
  </si>
  <si>
    <t>高天赐</t>
  </si>
  <si>
    <t>21620192203157</t>
  </si>
  <si>
    <t>程通(张雅丽)</t>
  </si>
  <si>
    <t>1522</t>
  </si>
  <si>
    <t>S202110384687</t>
  </si>
  <si>
    <t>植物避荫反应信号转导组分的鉴定</t>
  </si>
  <si>
    <t>兰桑</t>
  </si>
  <si>
    <t>21620192203186</t>
  </si>
  <si>
    <t>1523</t>
  </si>
  <si>
    <t>S202110384655</t>
  </si>
  <si>
    <t>表观遗传因子在心脏发育以及疾病中的功能机制研究</t>
  </si>
  <si>
    <t>朱洪樟</t>
  </si>
  <si>
    <t>21620202204344</t>
  </si>
  <si>
    <t>李洪达</t>
  </si>
  <si>
    <t>1524</t>
  </si>
  <si>
    <t>2021X1012</t>
  </si>
  <si>
    <t>一个稻米品质性状——垩白相关基因的遗传分析与克隆</t>
  </si>
  <si>
    <t>王海燕</t>
  </si>
  <si>
    <t>21620192203264</t>
  </si>
  <si>
    <t>1525</t>
  </si>
  <si>
    <t>2021Y1357</t>
  </si>
  <si>
    <t>这啥网络文化工作室</t>
  </si>
  <si>
    <t>万芷辰</t>
  </si>
  <si>
    <t>21620192203260</t>
  </si>
  <si>
    <t>1526</t>
  </si>
  <si>
    <t>2021X1184</t>
  </si>
  <si>
    <t>AXIN对mTORC1调节机制的探索</t>
  </si>
  <si>
    <t>崔立枫</t>
  </si>
  <si>
    <t>21620192203146</t>
  </si>
  <si>
    <t>1527</t>
  </si>
  <si>
    <t>2021Y1355</t>
  </si>
  <si>
    <t>新冠病毒感染的地鼠代谢组学分析</t>
  </si>
  <si>
    <t>曾诚</t>
  </si>
  <si>
    <t>21620192203319</t>
  </si>
  <si>
    <t>1528</t>
  </si>
  <si>
    <t>2021X1185</t>
  </si>
  <si>
    <t>miR-80调控衰老下游相关靶基因的筛选</t>
  </si>
  <si>
    <t>彭知闲</t>
  </si>
  <si>
    <t>21620202202444</t>
  </si>
  <si>
    <t>1529</t>
  </si>
  <si>
    <t>2021Y1353</t>
  </si>
  <si>
    <t>探究SOX4对机体适应性产热功能调控及分子机制</t>
  </si>
  <si>
    <t>林筠铮</t>
  </si>
  <si>
    <t>21620202202427</t>
  </si>
  <si>
    <t>李博安</t>
  </si>
  <si>
    <t>1530</t>
  </si>
  <si>
    <t>2021Y1354</t>
  </si>
  <si>
    <t>小鼠肝脏胆管细胞类器官体外模型构建</t>
  </si>
  <si>
    <t>严锦涛</t>
  </si>
  <si>
    <t>21620202202468</t>
  </si>
  <si>
    <t>1531</t>
  </si>
  <si>
    <t>2021X1186</t>
  </si>
  <si>
    <t>Wnt信号通路调控少突胶质细胞发育的研究</t>
  </si>
  <si>
    <t>张飞扬</t>
  </si>
  <si>
    <t>21620202202482</t>
  </si>
  <si>
    <t>1532</t>
  </si>
  <si>
    <t>2021Y1351</t>
  </si>
  <si>
    <t>抗革兰氏阴性耐药菌的菌株的筛选</t>
  </si>
  <si>
    <t>宁紫葳</t>
  </si>
  <si>
    <t>21620202204312</t>
  </si>
  <si>
    <t>1533</t>
  </si>
  <si>
    <t>2021Y1350</t>
  </si>
  <si>
    <t>揭开红树林湿地沉积物中古菌的神秘面纱</t>
  </si>
  <si>
    <t>雷瀚</t>
  </si>
  <si>
    <t>21620202204292</t>
  </si>
  <si>
    <t>1534</t>
  </si>
  <si>
    <t>2021X1183</t>
  </si>
  <si>
    <t>AMPK新底物ADEM蛋白磷酸化位点鉴定</t>
  </si>
  <si>
    <t>曹湘蕾</t>
  </si>
  <si>
    <t>21620192203135</t>
  </si>
  <si>
    <t>1535</t>
  </si>
  <si>
    <t>2021Y1348</t>
  </si>
  <si>
    <t>基于单细胞转录组数据揭示肿瘤发生发展与发育的相似性</t>
  </si>
  <si>
    <t>陈子琳</t>
  </si>
  <si>
    <t>21620202202401</t>
  </si>
  <si>
    <t>1536</t>
  </si>
  <si>
    <t>2021X1191</t>
  </si>
  <si>
    <t>细胞器代谢组学与脂质组学分析</t>
  </si>
  <si>
    <t>王婧昕</t>
  </si>
  <si>
    <t>21620192203267</t>
  </si>
  <si>
    <t>1537</t>
  </si>
  <si>
    <t>2021Y1347</t>
  </si>
  <si>
    <t>基于CRISPRcas13a╱cas9基因编辑技术构建四膜虫高效基因敲除系统</t>
  </si>
  <si>
    <t>翁兮</t>
  </si>
  <si>
    <t>21620202200606</t>
  </si>
  <si>
    <t>刘亮(陈霁云)</t>
  </si>
  <si>
    <t>1538</t>
  </si>
  <si>
    <t>2021X1190</t>
  </si>
  <si>
    <t>嗜热四膜虫MTA9在6mA甲基化修饰中的功能研究</t>
  </si>
  <si>
    <t>黎睿奇</t>
  </si>
  <si>
    <t>21620192203187</t>
  </si>
  <si>
    <t>1539</t>
  </si>
  <si>
    <t>2021X1189</t>
  </si>
  <si>
    <t>内源介导的细胞死亡通路多样性</t>
  </si>
  <si>
    <t>吴官耀</t>
  </si>
  <si>
    <t>21620192203281</t>
  </si>
  <si>
    <t>莫玮</t>
  </si>
  <si>
    <t>1540</t>
  </si>
  <si>
    <t>2021Y1356</t>
  </si>
  <si>
    <t>以小鼠为模型研究抗生素滥用对哺乳动物的影响</t>
  </si>
  <si>
    <t>陈娜</t>
  </si>
  <si>
    <t>21620202202395</t>
  </si>
  <si>
    <t>1541</t>
  </si>
  <si>
    <t>2021X1187</t>
  </si>
  <si>
    <t>光合细菌高效生产瓦伦烯</t>
  </si>
  <si>
    <t>何钰婷</t>
  </si>
  <si>
    <t>21620202200591</t>
  </si>
  <si>
    <t>1542</t>
  </si>
  <si>
    <t>2021Y1349</t>
  </si>
  <si>
    <t>激酶稳转细胞小分子药物筛选体系的建立</t>
  </si>
  <si>
    <t>孟文畅</t>
  </si>
  <si>
    <t>21620202204309</t>
  </si>
  <si>
    <t>1543</t>
  </si>
  <si>
    <t>2021Y1358</t>
  </si>
  <si>
    <t>肿瘤细胞外泌体与T细胞免疫</t>
  </si>
  <si>
    <t>肖湘子</t>
  </si>
  <si>
    <t>21620202202464</t>
  </si>
  <si>
    <t>肖能明</t>
  </si>
  <si>
    <t>1544</t>
  </si>
  <si>
    <t>2021Y1352</t>
  </si>
  <si>
    <t>利用CRISPR技术筛选脑癌发生的关键基因</t>
  </si>
  <si>
    <t>叶心筠</t>
  </si>
  <si>
    <t>21620202202475</t>
  </si>
  <si>
    <t>1545</t>
  </si>
  <si>
    <t>2021X1188</t>
  </si>
  <si>
    <t>坏死小体（necrosome）的超分辨成像解析</t>
  </si>
  <si>
    <t>林洁</t>
  </si>
  <si>
    <t>21620202202426</t>
  </si>
  <si>
    <t>1546</t>
  </si>
  <si>
    <t>202010384204</t>
  </si>
  <si>
    <t>探索细胞坏死关键蛋白RIP3对于细胞自噬的影响</t>
  </si>
  <si>
    <t>张科淳</t>
  </si>
  <si>
    <t>21620182203546</t>
  </si>
  <si>
    <t>1547</t>
  </si>
  <si>
    <t>2020Y1607</t>
  </si>
  <si>
    <t>基于单细胞转录组数据识别消化道恶性肿瘤复发风险标志物</t>
  </si>
  <si>
    <t>陈啸澳</t>
  </si>
  <si>
    <t>21620192203142</t>
  </si>
  <si>
    <t>1548</t>
  </si>
  <si>
    <t>2020X899</t>
  </si>
  <si>
    <t>利用Cas9敲进小鼠建立高通量exvivoTFH细胞分化功能性筛选系统</t>
  </si>
  <si>
    <t>夏振康</t>
  </si>
  <si>
    <t>21620182203510</t>
  </si>
  <si>
    <t>1549</t>
  </si>
  <si>
    <t>2020X912</t>
  </si>
  <si>
    <t>枝行网络文化工作室</t>
  </si>
  <si>
    <t>吴兆琦</t>
  </si>
  <si>
    <t>21620192203286</t>
  </si>
  <si>
    <t>江子扬</t>
  </si>
  <si>
    <t>1550</t>
  </si>
  <si>
    <t>S202010384846</t>
  </si>
  <si>
    <t>闽南地区淡水腹足螺类的多样性调查</t>
  </si>
  <si>
    <t>孟原正</t>
  </si>
  <si>
    <t>21620192203233</t>
  </si>
  <si>
    <t>1551</t>
  </si>
  <si>
    <t>S202010384836</t>
  </si>
  <si>
    <t>AKTA蛋白纯化系统操作视频的制作</t>
  </si>
  <si>
    <t>曹家瑞</t>
  </si>
  <si>
    <t>21620212203293</t>
  </si>
  <si>
    <t>1552</t>
  </si>
  <si>
    <t>2020X906</t>
  </si>
  <si>
    <t>文昌鱼标本的制作及组织学观察</t>
  </si>
  <si>
    <t>1553</t>
  </si>
  <si>
    <t>2020Y1603</t>
  </si>
  <si>
    <t>BIHB网络工作室</t>
  </si>
  <si>
    <t>李欣阳</t>
  </si>
  <si>
    <t>21620192203199</t>
  </si>
  <si>
    <t>1554</t>
  </si>
  <si>
    <t>2020Y1612</t>
  </si>
  <si>
    <t>溯元网络文化工作室</t>
  </si>
  <si>
    <t>赖雨薇</t>
  </si>
  <si>
    <t>21620192203185</t>
  </si>
  <si>
    <t>江子扬(江子扬)</t>
  </si>
  <si>
    <t>1555</t>
  </si>
  <si>
    <t>2020X902</t>
  </si>
  <si>
    <t>生物催化合成熊果苷关键技术开发与优化</t>
  </si>
  <si>
    <t>张心雨</t>
  </si>
  <si>
    <t>21620192203328</t>
  </si>
  <si>
    <t>1556</t>
  </si>
  <si>
    <t>2020X911</t>
  </si>
  <si>
    <t>整合多组学数据解析结直肠癌增强子调控网络</t>
  </si>
  <si>
    <t>林诺琪</t>
  </si>
  <si>
    <t>21620192203212</t>
  </si>
  <si>
    <t>1566</t>
  </si>
  <si>
    <t>2018X0895</t>
  </si>
  <si>
    <t>李泽政</t>
  </si>
  <si>
    <t>21620172203354</t>
  </si>
  <si>
    <t>洪强</t>
  </si>
  <si>
    <t>1567</t>
  </si>
  <si>
    <t>S202210384689</t>
  </si>
  <si>
    <t>分级诊疗的发展与创新</t>
  </si>
  <si>
    <t>赵康馨</t>
  </si>
  <si>
    <t>19020192203442</t>
  </si>
  <si>
    <t>华盈鑫</t>
  </si>
  <si>
    <t>数学科学学院</t>
  </si>
  <si>
    <t>1568</t>
  </si>
  <si>
    <t>S202210384696</t>
  </si>
  <si>
    <t>摄像摄影中背景的干扰信息的处理</t>
  </si>
  <si>
    <t>林子凌</t>
  </si>
  <si>
    <t>19020192203392</t>
  </si>
  <si>
    <t>黄文</t>
  </si>
  <si>
    <t>1569</t>
  </si>
  <si>
    <t>S202210384687</t>
  </si>
  <si>
    <t>C^n中的复芬斯勒度量的几何函数论性质</t>
  </si>
  <si>
    <t>杨文慧</t>
  </si>
  <si>
    <t>19020192203430</t>
  </si>
  <si>
    <t>钟春平</t>
  </si>
  <si>
    <t>1570</t>
  </si>
  <si>
    <t>2022Y1242</t>
  </si>
  <si>
    <t>机器学习可解释性研究</t>
  </si>
  <si>
    <t>王龙杰</t>
  </si>
  <si>
    <t>19020192203413</t>
  </si>
  <si>
    <t>周达</t>
  </si>
  <si>
    <t>1571</t>
  </si>
  <si>
    <t>202210384195</t>
  </si>
  <si>
    <t>新冠疫情特殊背景下疫苗有效性实验设计</t>
  </si>
  <si>
    <t>李佳浩</t>
  </si>
  <si>
    <t>34520192201470</t>
  </si>
  <si>
    <t>林建华</t>
  </si>
  <si>
    <t>1572</t>
  </si>
  <si>
    <t>202210384191</t>
  </si>
  <si>
    <t>感知与通信融合条件下的语义信息理论</t>
  </si>
  <si>
    <t>邹新驰</t>
  </si>
  <si>
    <t>19020192203446</t>
  </si>
  <si>
    <t>谭忠</t>
  </si>
  <si>
    <t>1573</t>
  </si>
  <si>
    <t>S202210384697</t>
  </si>
  <si>
    <t>深度算子学习求解微分方程</t>
  </si>
  <si>
    <t>王越洋</t>
  </si>
  <si>
    <t>34520192201594</t>
  </si>
  <si>
    <t>毛志平</t>
  </si>
  <si>
    <t>1574</t>
  </si>
  <si>
    <t>S202210384688</t>
  </si>
  <si>
    <t>定向越野路线选择的优化</t>
  </si>
  <si>
    <t>童殷祺</t>
  </si>
  <si>
    <t>19020192203410</t>
  </si>
  <si>
    <t>洪清启</t>
  </si>
  <si>
    <t>1575</t>
  </si>
  <si>
    <t>S202210384690</t>
  </si>
  <si>
    <t>机器学习中核函数正定性的一些证明方法</t>
  </si>
  <si>
    <t>廖智勇</t>
  </si>
  <si>
    <t>19020192203388</t>
  </si>
  <si>
    <t>1576</t>
  </si>
  <si>
    <t>2022X1068</t>
  </si>
  <si>
    <t>李群方法对于一阶偏微分方程的应用</t>
  </si>
  <si>
    <t>胡嵩涛</t>
  </si>
  <si>
    <t>19020192203374</t>
  </si>
  <si>
    <t>张剑文</t>
  </si>
  <si>
    <t>1577</t>
  </si>
  <si>
    <t>S202210384699</t>
  </si>
  <si>
    <t>探究时序间隔对布撒器毁伤率的影响</t>
  </si>
  <si>
    <t>李龙泉</t>
  </si>
  <si>
    <t>19020192203384</t>
  </si>
  <si>
    <t>1578</t>
  </si>
  <si>
    <t>2022X1067</t>
  </si>
  <si>
    <t>海量检测的智能医学分析与推广应用—厦门市PCR核酸检测</t>
  </si>
  <si>
    <t>张含冰</t>
  </si>
  <si>
    <t>19020192203437</t>
  </si>
  <si>
    <t>1579</t>
  </si>
  <si>
    <t>S202210384700</t>
  </si>
  <si>
    <t>照明系统设计及可靠性分析</t>
  </si>
  <si>
    <t>林秋子</t>
  </si>
  <si>
    <t>19020192203390</t>
  </si>
  <si>
    <t>1580</t>
  </si>
  <si>
    <t>S202210384694</t>
  </si>
  <si>
    <t>求解双曲守恒律的神经网络WENO格式</t>
  </si>
  <si>
    <t>苏志杰</t>
  </si>
  <si>
    <t>19020192203404</t>
  </si>
  <si>
    <t>邱建贤</t>
  </si>
  <si>
    <t>1581</t>
  </si>
  <si>
    <t>2022Y1241</t>
  </si>
  <si>
    <t>从被动广告营收到忠实付费用户：以Netflix为例透视平台到生态的互联智能演变和投资应用</t>
  </si>
  <si>
    <t>蔡伽炫</t>
  </si>
  <si>
    <t>19020192203351</t>
  </si>
  <si>
    <t>1582</t>
  </si>
  <si>
    <t>2022X1073</t>
  </si>
  <si>
    <t>信息共享可持续公益平台模型的构建和应用</t>
  </si>
  <si>
    <t>吴文琦</t>
  </si>
  <si>
    <t>19020192203423</t>
  </si>
  <si>
    <t>1583</t>
  </si>
  <si>
    <t>2022Y1240</t>
  </si>
  <si>
    <t>“明齐日月”——隧道照明的新能源数学模型的设计与应用</t>
  </si>
  <si>
    <t>冯潇然</t>
  </si>
  <si>
    <t>19020202200625</t>
  </si>
  <si>
    <t>1584</t>
  </si>
  <si>
    <t>202210384190</t>
  </si>
  <si>
    <t>半单李群的幂零轨道</t>
  </si>
  <si>
    <t>陈旭海</t>
  </si>
  <si>
    <t>32420192202815</t>
  </si>
  <si>
    <t>余世霖</t>
  </si>
  <si>
    <t>1585</t>
  </si>
  <si>
    <t>S202210384691</t>
  </si>
  <si>
    <t>基于GPU的谱元计算软件开发和应用</t>
  </si>
  <si>
    <t>吕吉鹏</t>
  </si>
  <si>
    <t>19020192203395</t>
  </si>
  <si>
    <t>容志建</t>
  </si>
  <si>
    <t>1586</t>
  </si>
  <si>
    <t>2022X1071</t>
  </si>
  <si>
    <t>设备、渠道、滤镜和内容--连接世界的量化价值和投资应用</t>
  </si>
  <si>
    <t>杨陈曦</t>
  </si>
  <si>
    <t>19020192203427</t>
  </si>
  <si>
    <t>1587</t>
  </si>
  <si>
    <t>2022X1070</t>
  </si>
  <si>
    <t>厦弦音乐文化工作室</t>
  </si>
  <si>
    <t>侯景瀚</t>
  </si>
  <si>
    <t>19020192203372</t>
  </si>
  <si>
    <t>陈淑铌(彭兴跃)</t>
  </si>
  <si>
    <t>1588</t>
  </si>
  <si>
    <t>2022X1066</t>
  </si>
  <si>
    <t>Schwarz引理的探究和推广</t>
  </si>
  <si>
    <t>孙正文</t>
  </si>
  <si>
    <t>19020192203406</t>
  </si>
  <si>
    <t>邱春晖</t>
  </si>
  <si>
    <t>1589</t>
  </si>
  <si>
    <t>S202210384692</t>
  </si>
  <si>
    <t>离散调和函数的刘维尔定理</t>
  </si>
  <si>
    <t>胡庆凌</t>
  </si>
  <si>
    <t>19020192203373</t>
  </si>
  <si>
    <t>杨波</t>
  </si>
  <si>
    <t>1590</t>
  </si>
  <si>
    <t>202210384192</t>
  </si>
  <si>
    <t>基于分数阶扩散方程的图像处理模型</t>
  </si>
  <si>
    <t>李宗泽</t>
  </si>
  <si>
    <t>19020202200627</t>
  </si>
  <si>
    <t>许传炬</t>
  </si>
  <si>
    <t>1591</t>
  </si>
  <si>
    <t>S202210384698</t>
  </si>
  <si>
    <t>双圈覆盖猜想及相关问题</t>
  </si>
  <si>
    <t>陈允</t>
  </si>
  <si>
    <t>19020192203360</t>
  </si>
  <si>
    <t>金贤安</t>
  </si>
  <si>
    <t>1592</t>
  </si>
  <si>
    <t>202210384193</t>
  </si>
  <si>
    <t>空间形式中的Steiner对称化与相对等周问题的研究</t>
  </si>
  <si>
    <t>常皓峻</t>
  </si>
  <si>
    <t>19020192203353</t>
  </si>
  <si>
    <t>夏超</t>
  </si>
  <si>
    <t>1593</t>
  </si>
  <si>
    <t>2022Y1243</t>
  </si>
  <si>
    <t>西部地区乡村振兴与精准脱贫衔接研究</t>
  </si>
  <si>
    <t>李忆南</t>
  </si>
  <si>
    <t>19020192203386</t>
  </si>
  <si>
    <t>1594</t>
  </si>
  <si>
    <t>S202210384693</t>
  </si>
  <si>
    <t>平面代数曲线的Galois点</t>
  </si>
  <si>
    <t>何彬豪</t>
  </si>
  <si>
    <t>19020192203371</t>
  </si>
  <si>
    <t>刘文飞</t>
  </si>
  <si>
    <t>1595</t>
  </si>
  <si>
    <t>202210384196</t>
  </si>
  <si>
    <t>有限维空间上单位球面球覆盖若干问题</t>
  </si>
  <si>
    <t>汪星宇</t>
  </si>
  <si>
    <t>34520192201562</t>
  </si>
  <si>
    <t>程立新</t>
  </si>
  <si>
    <t>1596</t>
  </si>
  <si>
    <t>202210384194</t>
  </si>
  <si>
    <t>图论在新材料中的应用</t>
  </si>
  <si>
    <t>陈建秋</t>
  </si>
  <si>
    <t>22320192201235</t>
  </si>
  <si>
    <t>1597</t>
  </si>
  <si>
    <t>2022X1065</t>
  </si>
  <si>
    <t>“逸韵高致”音乐类学生网络文化工作室</t>
  </si>
  <si>
    <t>徐杰</t>
  </si>
  <si>
    <t>19020202200634</t>
  </si>
  <si>
    <t>1598</t>
  </si>
  <si>
    <t>S202210384695</t>
  </si>
  <si>
    <t>厦门市碳达峰峰值预测研究</t>
  </si>
  <si>
    <t>杨凌涵</t>
  </si>
  <si>
    <t>19020192203429</t>
  </si>
  <si>
    <t>黄荣坦</t>
  </si>
  <si>
    <t>1599</t>
  </si>
  <si>
    <t>2022X1069</t>
  </si>
  <si>
    <t>零碳物流包装的商业模式和应用</t>
  </si>
  <si>
    <t>蓝明慧</t>
  </si>
  <si>
    <t>19020202204354</t>
  </si>
  <si>
    <t>1600</t>
  </si>
  <si>
    <t>2022X1072</t>
  </si>
  <si>
    <t>探索一类与代数曲线相关的丢番图方程</t>
  </si>
  <si>
    <t>苏世福</t>
  </si>
  <si>
    <t>19020202202519</t>
  </si>
  <si>
    <t>阮诗佺</t>
  </si>
  <si>
    <t>1601</t>
  </si>
  <si>
    <t>2021X1013</t>
  </si>
  <si>
    <t>RSA密码机制可能攻击方式探索</t>
  </si>
  <si>
    <t>杨佳卓</t>
  </si>
  <si>
    <t>34520192201638</t>
  </si>
  <si>
    <t>祝辉林</t>
  </si>
  <si>
    <t>1602</t>
  </si>
  <si>
    <t>2021X1017</t>
  </si>
  <si>
    <t>双机器车间最快完工时间</t>
  </si>
  <si>
    <t>王天润</t>
  </si>
  <si>
    <t>19020192203418</t>
  </si>
  <si>
    <t>刘龙城</t>
  </si>
  <si>
    <t>1603</t>
  </si>
  <si>
    <t>2021Y1192</t>
  </si>
  <si>
    <t>厦大数学营工作室</t>
  </si>
  <si>
    <t>曾芷霖</t>
  </si>
  <si>
    <t>19020192203434</t>
  </si>
  <si>
    <t>陈淑铌</t>
  </si>
  <si>
    <t>1604</t>
  </si>
  <si>
    <t>202110384214</t>
  </si>
  <si>
    <t>基于太阳能和压力发电零排放的可持续新能源BEV汽车快速充电桩的设计和应用</t>
  </si>
  <si>
    <t>陈滟柠</t>
  </si>
  <si>
    <t>19020192203357</t>
  </si>
  <si>
    <t>1605</t>
  </si>
  <si>
    <t>202110384213</t>
  </si>
  <si>
    <t>基于人工智能云平台的脑卒中医学影像分析</t>
  </si>
  <si>
    <t>颜力越</t>
  </si>
  <si>
    <t>19020192203425</t>
  </si>
  <si>
    <t>1606</t>
  </si>
  <si>
    <t>2021Y1360</t>
  </si>
  <si>
    <t>珪璋“特”达——第一性原理阐释Tesla商业模式和量化投资应用</t>
  </si>
  <si>
    <t>唐潮</t>
  </si>
  <si>
    <t>19020192203409</t>
  </si>
  <si>
    <t>1607</t>
  </si>
  <si>
    <t>2021X1195</t>
  </si>
  <si>
    <t>悬若日月—基于磁悬浮和智能物联网的多功能照明器的设计和应用7521</t>
  </si>
  <si>
    <t>1608</t>
  </si>
  <si>
    <t>2021X1193</t>
  </si>
  <si>
    <t>椭圆曲线密码学算法实现及其应用</t>
  </si>
  <si>
    <t>杨予倩</t>
  </si>
  <si>
    <t>19020202202525</t>
  </si>
  <si>
    <t>1609</t>
  </si>
  <si>
    <t>2021X1194</t>
  </si>
  <si>
    <t>新冠康复患者身、心症状共变及影响因素的模型分析</t>
  </si>
  <si>
    <t>宋瑞敏</t>
  </si>
  <si>
    <t>19020202200632</t>
  </si>
  <si>
    <t>吴胜涛(陈竑焘)</t>
  </si>
  <si>
    <t>1610</t>
  </si>
  <si>
    <t>2021Y1359</t>
  </si>
  <si>
    <t>关于直径形式的Schwarz引理的高维推广</t>
  </si>
  <si>
    <t>胡力伟</t>
  </si>
  <si>
    <t>34520192201436</t>
  </si>
  <si>
    <t>1611</t>
  </si>
  <si>
    <t>2021X1192</t>
  </si>
  <si>
    <t>基于信息检索和数据分析的流行病监测模型</t>
  </si>
  <si>
    <t>庄嘉玟</t>
  </si>
  <si>
    <t>19020202202536</t>
  </si>
  <si>
    <t>1614</t>
  </si>
  <si>
    <t>S202210384704</t>
  </si>
  <si>
    <t>Book&amp;Map亚洲和欧洲文学地图绘制项目</t>
  </si>
  <si>
    <t>尹佳骏</t>
  </si>
  <si>
    <t>11920202200693</t>
  </si>
  <si>
    <t>孙敏</t>
  </si>
  <si>
    <t>1615</t>
  </si>
  <si>
    <t>202210384199</t>
  </si>
  <si>
    <t>“一带一路”“五通”视域下跨国企业的品牌本土化与传播效果研究——以华为在俄企业为例</t>
  </si>
  <si>
    <t>胡佳琪</t>
  </si>
  <si>
    <t>11920202200643</t>
  </si>
  <si>
    <t>徐琪</t>
  </si>
  <si>
    <t>1616</t>
  </si>
  <si>
    <t>S202210384708</t>
  </si>
  <si>
    <t>关于高校教育信息化背景下学生端信息服务平台的调研----以“XMU-Helper”平台为例</t>
  </si>
  <si>
    <t>董芳羽</t>
  </si>
  <si>
    <t>11920202200649</t>
  </si>
  <si>
    <t>黄若泽</t>
  </si>
  <si>
    <t>1617</t>
  </si>
  <si>
    <t>S202210384702</t>
  </si>
  <si>
    <t>“书信山海情”大学生与留守儿童的笔尖沟通渠道</t>
  </si>
  <si>
    <t>胡亦</t>
  </si>
  <si>
    <t>11920202202564</t>
  </si>
  <si>
    <t>郭兰芳</t>
  </si>
  <si>
    <t>1618</t>
  </si>
  <si>
    <t>S202210384721</t>
  </si>
  <si>
    <t>西班牙语有声书在中国市场的推广方法试验——以喜马拉雅FM和微信公众号平台为例</t>
  </si>
  <si>
    <t>徐美玲</t>
  </si>
  <si>
    <t>11920202200682</t>
  </si>
  <si>
    <t>张雅惠</t>
  </si>
  <si>
    <t>1619</t>
  </si>
  <si>
    <t>S202210384712</t>
  </si>
  <si>
    <t>基于影视作品的大学生法律英语普及</t>
  </si>
  <si>
    <t>卓晔</t>
  </si>
  <si>
    <t>11920202202636</t>
  </si>
  <si>
    <t>陆晓蕾</t>
  </si>
  <si>
    <t>1620</t>
  </si>
  <si>
    <t>2022X1078</t>
  </si>
  <si>
    <t>诗歌翻译（英译中）如何平衡信达雅的研究</t>
  </si>
  <si>
    <t>邢耀杰</t>
  </si>
  <si>
    <t>34520202203772</t>
  </si>
  <si>
    <t>1621</t>
  </si>
  <si>
    <t>2022X1080</t>
  </si>
  <si>
    <t>迎“南”而上——校园电商生态的构建与应用</t>
  </si>
  <si>
    <t>李雪瑶</t>
  </si>
  <si>
    <t>11920202204403</t>
  </si>
  <si>
    <t>1622</t>
  </si>
  <si>
    <t>S202210384711</t>
  </si>
  <si>
    <t>基于史料的20世纪初中德文化交流研究</t>
  </si>
  <si>
    <t>李珊</t>
  </si>
  <si>
    <t>11920202200659</t>
  </si>
  <si>
    <t>刘悦</t>
  </si>
  <si>
    <t>1623</t>
  </si>
  <si>
    <t>S202210384723</t>
  </si>
  <si>
    <t>新型农村集体经济发展路径研究－－以柘荣县靴岭尾村为例</t>
  </si>
  <si>
    <t>关雨珊</t>
  </si>
  <si>
    <t>11920212203569</t>
  </si>
  <si>
    <t>1624</t>
  </si>
  <si>
    <t>S202210384718</t>
  </si>
  <si>
    <t>山海协作驱动乡村振兴的福建经验——以晋江帮扶长汀为例</t>
  </si>
  <si>
    <t>杨雅闳</t>
  </si>
  <si>
    <t>11920212203711</t>
  </si>
  <si>
    <t>1625</t>
  </si>
  <si>
    <t>202210384202</t>
  </si>
  <si>
    <t>从伪中国语的流行探究现代中日语言文化交流</t>
  </si>
  <si>
    <t>谢晓羽</t>
  </si>
  <si>
    <t>11920202202615</t>
  </si>
  <si>
    <t>任星</t>
  </si>
  <si>
    <t>1626</t>
  </si>
  <si>
    <t>S202210384717</t>
  </si>
  <si>
    <t>厦大口译日记——面向口译初学者的“拟人化”口译学习公众号</t>
  </si>
  <si>
    <t>江晓乐</t>
  </si>
  <si>
    <t>11920192203595</t>
  </si>
  <si>
    <t>刘莹</t>
  </si>
  <si>
    <t>1627</t>
  </si>
  <si>
    <t>S202210384703</t>
  </si>
  <si>
    <t>Ａｍｏｒ　ａ　Ａｍｏｙ：探究”一带一路“背景下厦门国际传播新路径——以西语国家为例</t>
  </si>
  <si>
    <t>申悦</t>
  </si>
  <si>
    <t>11920202202591</t>
  </si>
  <si>
    <t>林志杰(Eugenio DONATELLO)</t>
  </si>
  <si>
    <t>1628</t>
  </si>
  <si>
    <t>202210384205</t>
  </si>
  <si>
    <t>跨村联建的路径与成效研究——以尤溪县半山村为个案</t>
  </si>
  <si>
    <t>11920212203538</t>
  </si>
  <si>
    <t>1629</t>
  </si>
  <si>
    <t>2022X1077</t>
  </si>
  <si>
    <t>明治时代知识分子的身份认同——以夏目漱石《我是猫》为线索</t>
  </si>
  <si>
    <t>王婷</t>
  </si>
  <si>
    <t>11920202204425</t>
  </si>
  <si>
    <t>吴光辉</t>
  </si>
  <si>
    <t>1630</t>
  </si>
  <si>
    <t>S202210384714</t>
  </si>
  <si>
    <t>跨文化视域下《文心雕龙》在西班牙的诠释性研究</t>
  </si>
  <si>
    <t>邓锦洁</t>
  </si>
  <si>
    <t>11920202204389</t>
  </si>
  <si>
    <t>1631</t>
  </si>
  <si>
    <t>202210384207</t>
  </si>
  <si>
    <t>探究培养复合型人才的方向与途径——以翻译行业为例</t>
  </si>
  <si>
    <t>陈若青</t>
  </si>
  <si>
    <t>11920212203547</t>
  </si>
  <si>
    <t>蔡宇</t>
  </si>
  <si>
    <t>1632</t>
  </si>
  <si>
    <t>S202210384706</t>
  </si>
  <si>
    <t>Xhealth校园健康app</t>
  </si>
  <si>
    <t>敖静宜</t>
  </si>
  <si>
    <t>11920202202545</t>
  </si>
  <si>
    <t>谢立达</t>
  </si>
  <si>
    <t>1633</t>
  </si>
  <si>
    <t>2022X1079</t>
  </si>
  <si>
    <t>现代社会病理治愈目标下日本花道的现代价值重构</t>
  </si>
  <si>
    <t>张君亭</t>
  </si>
  <si>
    <t>11920202200685</t>
  </si>
  <si>
    <t>1634</t>
  </si>
  <si>
    <t>202210384201</t>
  </si>
  <si>
    <t>从超验主义运动看美国文化独立的尝试，以及对于中国文化自主发展的借鉴</t>
  </si>
  <si>
    <t>蒋清清</t>
  </si>
  <si>
    <t>11920202202568</t>
  </si>
  <si>
    <t>陈丹萍</t>
  </si>
  <si>
    <t>1635</t>
  </si>
  <si>
    <t>S202210384701</t>
  </si>
  <si>
    <t>“酷日本战略”的日本特色与文化启示</t>
  </si>
  <si>
    <t>王星月</t>
  </si>
  <si>
    <t>11920202204427</t>
  </si>
  <si>
    <t>1636</t>
  </si>
  <si>
    <t>2022X1081</t>
  </si>
  <si>
    <t>中国茶文化如何更好地走向世界？——以冈仓天心《茶之书》为鉴</t>
  </si>
  <si>
    <t>石怡心</t>
  </si>
  <si>
    <t>11920202204383</t>
  </si>
  <si>
    <t>1637</t>
  </si>
  <si>
    <t>S202210384713</t>
  </si>
  <si>
    <t>近代海关出版物中长江帆船资料翻译与研究</t>
  </si>
  <si>
    <t>董晨敏</t>
  </si>
  <si>
    <t>11920202202556</t>
  </si>
  <si>
    <t>1638</t>
  </si>
  <si>
    <t>202210384203</t>
  </si>
  <si>
    <t>基于文化交流与文化互鉴的中华典籍外译研究——以《增广贤文》为例</t>
  </si>
  <si>
    <t>万泽政</t>
  </si>
  <si>
    <t>11920202200674</t>
  </si>
  <si>
    <t>马英萍(MINAMI HIROFUMI皆见浩史)</t>
  </si>
  <si>
    <t>1639</t>
  </si>
  <si>
    <t>S202210384722</t>
  </si>
  <si>
    <t>乡村振兴与古法技艺传承——打造农业牌“甄古味”</t>
  </si>
  <si>
    <t>胡欣童</t>
  </si>
  <si>
    <t>20420192201852</t>
  </si>
  <si>
    <t>1640</t>
  </si>
  <si>
    <t>S202210384707</t>
  </si>
  <si>
    <t>大学生课堂互动——以小语种课堂为例</t>
  </si>
  <si>
    <t>朱梦璇</t>
  </si>
  <si>
    <t>11920202200644</t>
  </si>
  <si>
    <t>李妍</t>
  </si>
  <si>
    <t>1641</t>
  </si>
  <si>
    <t>S202210384705</t>
  </si>
  <si>
    <t>OHAYO八闽——融媒体时代中日双语传播八闽文化的探索与实践</t>
  </si>
  <si>
    <t>廖若瑶</t>
  </si>
  <si>
    <t>11920202202576</t>
  </si>
  <si>
    <t>廖荣发</t>
  </si>
  <si>
    <t>1642</t>
  </si>
  <si>
    <t>202210384198</t>
  </si>
  <si>
    <t>“闽南之英”——借助互联网平台用英语讲好闽南艺术文化</t>
  </si>
  <si>
    <t>谢昕悦</t>
  </si>
  <si>
    <t>11920202202616</t>
  </si>
  <si>
    <t>1643</t>
  </si>
  <si>
    <t>2022X1075</t>
  </si>
  <si>
    <t>《罗密欧与朱丽叶》和《墙头马上》：比较的视野</t>
  </si>
  <si>
    <t>叶明华</t>
  </si>
  <si>
    <t>11920192203638</t>
  </si>
  <si>
    <t>苏欲晓</t>
  </si>
  <si>
    <t>1644</t>
  </si>
  <si>
    <t>S202210384709</t>
  </si>
  <si>
    <t>基于华裔流散文学视角的中国文化海外传播之旅的探究与应用</t>
  </si>
  <si>
    <t>杨淳婷</t>
  </si>
  <si>
    <t>11920192203633</t>
  </si>
  <si>
    <t>林斌</t>
  </si>
  <si>
    <t>1645</t>
  </si>
  <si>
    <t>202210384206</t>
  </si>
  <si>
    <t>闽南语中俗语成语的起源与发展研究</t>
  </si>
  <si>
    <t>何凤洁</t>
  </si>
  <si>
    <t>11920202204395</t>
  </si>
  <si>
    <t>张宇宙</t>
  </si>
  <si>
    <t>1646</t>
  </si>
  <si>
    <t>202210384208</t>
  </si>
  <si>
    <t>探索中国特色社会主义“文化振兴乡村”新模式——以福建屏南为例</t>
  </si>
  <si>
    <t>熊秋婷</t>
  </si>
  <si>
    <t>11920202202617</t>
  </si>
  <si>
    <t>1647</t>
  </si>
  <si>
    <t>S202210384720</t>
  </si>
  <si>
    <t>文化转向视角下《活着》的英西译本对比研究</t>
  </si>
  <si>
    <t>11920192203608</t>
  </si>
  <si>
    <t>胡兆云</t>
  </si>
  <si>
    <t>1648</t>
  </si>
  <si>
    <t>S202210384724</t>
  </si>
  <si>
    <t>中国当代科幻在法国的传播与接受</t>
  </si>
  <si>
    <t>李秋颖</t>
  </si>
  <si>
    <t>11920202202573</t>
  </si>
  <si>
    <t>袁唯</t>
  </si>
  <si>
    <t>1649</t>
  </si>
  <si>
    <t>S202210384725</t>
  </si>
  <si>
    <t>中国上古神话和古希腊罗马神话中人神关系的对比研究</t>
  </si>
  <si>
    <t>袁婷</t>
  </si>
  <si>
    <t>11920192203643</t>
  </si>
  <si>
    <t>1650</t>
  </si>
  <si>
    <t>202210384200</t>
  </si>
  <si>
    <t>AInterpreting—人工智能助力语言服务：机器辅助口译工具对口译培训影响的纵向实证研究</t>
  </si>
  <si>
    <t>吴怡凡</t>
  </si>
  <si>
    <t>22920192204095</t>
  </si>
  <si>
    <t>傅彦琦</t>
  </si>
  <si>
    <t>1651</t>
  </si>
  <si>
    <t>S202210384715</t>
  </si>
  <si>
    <t>跨文化视阈下中国与拉美国别与区域研究</t>
  </si>
  <si>
    <t>肖文馨</t>
  </si>
  <si>
    <t>11920202202614</t>
  </si>
  <si>
    <t>1652</t>
  </si>
  <si>
    <t>S202210384716</t>
  </si>
  <si>
    <t>鹭岛侨踪——近现代华侨对厦门市城市建设的贡献</t>
  </si>
  <si>
    <t>刘芯羽</t>
  </si>
  <si>
    <t>11920202202582</t>
  </si>
  <si>
    <t>吴茜</t>
  </si>
  <si>
    <t>1653</t>
  </si>
  <si>
    <t>2022X1076</t>
  </si>
  <si>
    <t>ACG视域下传统文化因子的现代再生</t>
  </si>
  <si>
    <t>黄奕博</t>
  </si>
  <si>
    <t>22320192201262</t>
  </si>
  <si>
    <t>1654</t>
  </si>
  <si>
    <t>S202210384710</t>
  </si>
  <si>
    <t>基于全球绿色发展背景下蓝碳发展现状及应用前景研究--以厦门市为例</t>
  </si>
  <si>
    <t>闫国倩</t>
  </si>
  <si>
    <t>11920202200683</t>
  </si>
  <si>
    <t>1655</t>
  </si>
  <si>
    <t>S202210384719</t>
  </si>
  <si>
    <t>探究短视频兴起对高校文化传播效果的影响</t>
  </si>
  <si>
    <t>李玲贤</t>
  </si>
  <si>
    <t>11920202204401</t>
  </si>
  <si>
    <t>杜筠</t>
  </si>
  <si>
    <t>1656</t>
  </si>
  <si>
    <t>202210384204</t>
  </si>
  <si>
    <t>近代中国对《天演论》译词的取舍研究——以中日文译词的比较为中心</t>
  </si>
  <si>
    <t>刘泽昕</t>
  </si>
  <si>
    <t>35820192203085</t>
  </si>
  <si>
    <t>1657</t>
  </si>
  <si>
    <t>2022X1074</t>
  </si>
  <si>
    <t>“一带一路”背景下企业与个人跨文化交际问题的分析与对策推广</t>
  </si>
  <si>
    <t>刘馨茹</t>
  </si>
  <si>
    <t>11920202200665</t>
  </si>
  <si>
    <t>杨耘硕</t>
  </si>
  <si>
    <t>1658</t>
  </si>
  <si>
    <t>202210384197</t>
  </si>
  <si>
    <t>“德语语法Praxis”微信公众号</t>
  </si>
  <si>
    <t>叶佳倩</t>
  </si>
  <si>
    <t>11920202202626</t>
  </si>
  <si>
    <t>1659</t>
  </si>
  <si>
    <t>202110384222</t>
  </si>
  <si>
    <t>郑振铎文学翻译活动与思想研究</t>
  </si>
  <si>
    <t>汤恒</t>
  </si>
  <si>
    <t>11920192203621</t>
  </si>
  <si>
    <t>1660</t>
  </si>
  <si>
    <t>2021Y1198</t>
  </si>
  <si>
    <t>新媒体时代下西语文化在中国的传播</t>
  </si>
  <si>
    <t>吴希玥</t>
  </si>
  <si>
    <t>11920192203569</t>
  </si>
  <si>
    <t>林志杰</t>
  </si>
  <si>
    <t>1661</t>
  </si>
  <si>
    <t>S202110384710</t>
  </si>
  <si>
    <t>特朗普执政以来美国对华新媒体外交及其对中国的启示研究—以推特为例</t>
  </si>
  <si>
    <t>乌蓝托娅</t>
  </si>
  <si>
    <t>11920192203628</t>
  </si>
  <si>
    <t>李德霞</t>
  </si>
  <si>
    <t>1662</t>
  </si>
  <si>
    <t>S202110384712</t>
  </si>
  <si>
    <t>行云流水---基于云计算和人工智能的一体化多功能茶饮机的研制和应用</t>
  </si>
  <si>
    <t>1663</t>
  </si>
  <si>
    <t>S202110384702X</t>
  </si>
  <si>
    <t>“厦日教育”—日语让高考更简单</t>
  </si>
  <si>
    <t>吴王治</t>
  </si>
  <si>
    <t>12220182203789</t>
  </si>
  <si>
    <t>1664</t>
  </si>
  <si>
    <t>2021X1024</t>
  </si>
  <si>
    <t>飞机舱室被动降噪研究</t>
  </si>
  <si>
    <t>郭欣诚</t>
  </si>
  <si>
    <t>11920202200651</t>
  </si>
  <si>
    <t>1665</t>
  </si>
  <si>
    <t>S202110384708</t>
  </si>
  <si>
    <t>美国传统媒体与社交媒体在对华媒体外交中不同定位之分析——以“新冠”疫情为例</t>
  </si>
  <si>
    <t>1666</t>
  </si>
  <si>
    <t>2021X1020</t>
  </si>
  <si>
    <t>《你好，忧愁》中文译本比较研究</t>
  </si>
  <si>
    <t>韦祎</t>
  </si>
  <si>
    <t>11920192203512</t>
  </si>
  <si>
    <t>沈澍</t>
  </si>
  <si>
    <t>1667</t>
  </si>
  <si>
    <t>2021Y1194</t>
  </si>
  <si>
    <t>对比福建省内其它高校，厦大校园篮球运动的现状</t>
  </si>
  <si>
    <t>熊加力</t>
  </si>
  <si>
    <t>12220182203791</t>
  </si>
  <si>
    <t>赖雅琼</t>
  </si>
  <si>
    <t>1668</t>
  </si>
  <si>
    <t>202110384221</t>
  </si>
  <si>
    <t>以短视频形式解读女性主义文学作品——“Book思绎”短视频账号运营</t>
  </si>
  <si>
    <t>简晶</t>
  </si>
  <si>
    <t>11920192203594</t>
  </si>
  <si>
    <t>1669</t>
  </si>
  <si>
    <t>2021X1023</t>
  </si>
  <si>
    <t>法国种族矛盾与社会问题研究</t>
  </si>
  <si>
    <t>杨沐</t>
  </si>
  <si>
    <t>11920192203514</t>
  </si>
  <si>
    <t>1670</t>
  </si>
  <si>
    <t>2021X1204</t>
  </si>
  <si>
    <t>高校学生转专业“围城”现象与成因研究——以厦门大学为例</t>
  </si>
  <si>
    <t>陈安琪</t>
  </si>
  <si>
    <t>11920202204387</t>
  </si>
  <si>
    <t>1671</t>
  </si>
  <si>
    <t>2021X1203</t>
  </si>
  <si>
    <t>德语影视文化的了解与传播</t>
  </si>
  <si>
    <t>王一一</t>
  </si>
  <si>
    <t>25120182202279</t>
  </si>
  <si>
    <t>谢敏</t>
  </si>
  <si>
    <t>1672</t>
  </si>
  <si>
    <t>2021X1212</t>
  </si>
  <si>
    <t>现代日本祭祀活动的文化元素探究—以京都葵祭为中心</t>
  </si>
  <si>
    <t>于晓凡</t>
  </si>
  <si>
    <t>11920192203551</t>
  </si>
  <si>
    <t>1673</t>
  </si>
  <si>
    <t>2021X1201</t>
  </si>
  <si>
    <t>从性别与种族的角度看黑人女性成长的不同层面——以《紫色》和《隐藏人物》为例</t>
  </si>
  <si>
    <t>徐静颖</t>
  </si>
  <si>
    <t>11920192203631</t>
  </si>
  <si>
    <t>高云端</t>
  </si>
  <si>
    <t>1674</t>
  </si>
  <si>
    <t>2021Y1361</t>
  </si>
  <si>
    <t>“XMUer”在远方厦门大学交换留学经验交流分享平台</t>
  </si>
  <si>
    <t>姚韵棋</t>
  </si>
  <si>
    <t>11920192203481</t>
  </si>
  <si>
    <t>杨盛澜</t>
  </si>
  <si>
    <t>1675</t>
  </si>
  <si>
    <t>2021X1214</t>
  </si>
  <si>
    <t>新时代中国大学生青年形象分析及对策研究——以厦门大学为例</t>
  </si>
  <si>
    <t>蔡颖怡</t>
  </si>
  <si>
    <t>11920192203447</t>
  </si>
  <si>
    <t>戴晓燕</t>
  </si>
  <si>
    <t>1676</t>
  </si>
  <si>
    <t>2021Y1368</t>
  </si>
  <si>
    <t>从语用学角度看中美民族心理异同</t>
  </si>
  <si>
    <t>刘丽娇</t>
  </si>
  <si>
    <t>11920192203604</t>
  </si>
  <si>
    <t>1677</t>
  </si>
  <si>
    <t>2021X1103</t>
  </si>
  <si>
    <t>新候鸟的移居梦——马来西亚的中国新移民人口研究</t>
  </si>
  <si>
    <t>Kok Ee Syuen</t>
  </si>
  <si>
    <t>35320192204979</t>
  </si>
  <si>
    <t>1678</t>
  </si>
  <si>
    <t>2021X1205</t>
  </si>
  <si>
    <t>国际传播视域下俄罗斯的“中国形象”建构研究——以新冠疫情后俄罗斯主流媒体的报道为例</t>
  </si>
  <si>
    <t>张靖涵</t>
  </si>
  <si>
    <t>11920192203482</t>
  </si>
  <si>
    <t>1679</t>
  </si>
  <si>
    <t>2021Y1377</t>
  </si>
  <si>
    <t>诗屿FM——多语种诗歌鉴赏与大众传播</t>
  </si>
  <si>
    <t>徐小琰</t>
  </si>
  <si>
    <t>11920192203570</t>
  </si>
  <si>
    <t>1680</t>
  </si>
  <si>
    <t>2021Y1385</t>
  </si>
  <si>
    <t>用法语传递鼓浪屿魅力</t>
  </si>
  <si>
    <t>李嘉一</t>
  </si>
  <si>
    <t>11920202204381</t>
  </si>
  <si>
    <t>项颐倩</t>
  </si>
  <si>
    <t>1681</t>
  </si>
  <si>
    <t>2021X1202</t>
  </si>
  <si>
    <t>党建引领乡村振兴发展的地方实践与经验启示——以龙岩市培斜村为例</t>
  </si>
  <si>
    <t>龚晓</t>
  </si>
  <si>
    <t>11920192203559</t>
  </si>
  <si>
    <t>王旖旎(戴晓燕)</t>
  </si>
  <si>
    <t>1682</t>
  </si>
  <si>
    <t>2021X1206</t>
  </si>
  <si>
    <t>婚恋是一堂人生必修课——婚恋教育成为大学生必修课的可行性和必要性探究</t>
  </si>
  <si>
    <t>张倍宁</t>
  </si>
  <si>
    <t>11920202204441</t>
  </si>
  <si>
    <t>1683</t>
  </si>
  <si>
    <t>2021Y1384</t>
  </si>
  <si>
    <t>译语道文化</t>
  </si>
  <si>
    <t>杨陈舒淇</t>
  </si>
  <si>
    <t>11920192203632</t>
  </si>
  <si>
    <t>1684</t>
  </si>
  <si>
    <t>2021Y1369</t>
  </si>
  <si>
    <t>东野圭吾在中国——以《嫌疑人X的献身》的译介为例</t>
  </si>
  <si>
    <t>吴迪</t>
  </si>
  <si>
    <t>11920192203547</t>
  </si>
  <si>
    <t>1685</t>
  </si>
  <si>
    <t>2021X1198</t>
  </si>
  <si>
    <t>“特”立笃行--基于内外环境竞争优势的TESLA商模的构建与应用</t>
  </si>
  <si>
    <t>郑迅航</t>
  </si>
  <si>
    <t>11920192203655</t>
  </si>
  <si>
    <t>1686</t>
  </si>
  <si>
    <t>2021X1209</t>
  </si>
  <si>
    <t>莫里哀与中国：翻译、传播与阐释研究</t>
  </si>
  <si>
    <t>王楠</t>
  </si>
  <si>
    <t>11920202202606</t>
  </si>
  <si>
    <t>龙佳</t>
  </si>
  <si>
    <t>1687</t>
  </si>
  <si>
    <t>2021Y1382</t>
  </si>
  <si>
    <t>闲闲圈</t>
  </si>
  <si>
    <t>郑丽婷</t>
  </si>
  <si>
    <t>11920192203517</t>
  </si>
  <si>
    <t>1688</t>
  </si>
  <si>
    <t>2021Y1374</t>
  </si>
  <si>
    <t>课堂情境下儿童英语习得的主动性培养</t>
  </si>
  <si>
    <t>蔡国星</t>
  </si>
  <si>
    <t>11920192203577</t>
  </si>
  <si>
    <t>1689</t>
  </si>
  <si>
    <t>2021X1210</t>
  </si>
  <si>
    <t>少儿英语分级阅读——基于视频号和公众号运营的启蒙与科普</t>
  </si>
  <si>
    <t>杨鑫怡</t>
  </si>
  <si>
    <t>11920202202624</t>
  </si>
  <si>
    <t>1690</t>
  </si>
  <si>
    <t>2021X1217</t>
  </si>
  <si>
    <t>中国共产党国际形象传播研究——以建党百年期间中美主流媒体报道为例</t>
  </si>
  <si>
    <t>宫贺</t>
  </si>
  <si>
    <t>1691</t>
  </si>
  <si>
    <t>2021Y1387</t>
  </si>
  <si>
    <t>中法环境观察</t>
  </si>
  <si>
    <t>陈思瑞</t>
  </si>
  <si>
    <t>11920192203487</t>
  </si>
  <si>
    <t>1692</t>
  </si>
  <si>
    <t>2021Y1366</t>
  </si>
  <si>
    <t>潮剧文化的传承与发扬</t>
  </si>
  <si>
    <t>张依琳</t>
  </si>
  <si>
    <t>11920192203649</t>
  </si>
  <si>
    <t>1693</t>
  </si>
  <si>
    <t>2021X1218</t>
  </si>
  <si>
    <t>中国古典诗歌英译过程中艺术效果的变化</t>
  </si>
  <si>
    <t>雷蕾</t>
  </si>
  <si>
    <t>11920192203597</t>
  </si>
  <si>
    <t>刘文松</t>
  </si>
  <si>
    <t>1694</t>
  </si>
  <si>
    <t>2021Y1379</t>
  </si>
  <si>
    <t>探究当代国风电影中美术设计与象征艺术蕴含的中国传统文化——以大鱼海棠为例</t>
  </si>
  <si>
    <t>叶姝廷</t>
  </si>
  <si>
    <t>11920202204435</t>
  </si>
  <si>
    <t>1695</t>
  </si>
  <si>
    <t>2021Y1370</t>
  </si>
  <si>
    <t>法语外刊阅读和解析</t>
  </si>
  <si>
    <t>丘韫娴</t>
  </si>
  <si>
    <t>11920192203507</t>
  </si>
  <si>
    <t>1696</t>
  </si>
  <si>
    <t>2021Y1376</t>
  </si>
  <si>
    <t>厦门大学外语类人才职业生涯规划探究</t>
  </si>
  <si>
    <t>史涵君</t>
  </si>
  <si>
    <t>11920202200670</t>
  </si>
  <si>
    <t>1697</t>
  </si>
  <si>
    <t>2021X1196</t>
  </si>
  <si>
    <t>“红声厦译”红色文化双语讲解服务平台的建立——以厦门海堤纪念馆为试点</t>
  </si>
  <si>
    <t>李姝</t>
  </si>
  <si>
    <t>11920202204382</t>
  </si>
  <si>
    <t>1698</t>
  </si>
  <si>
    <t>2021X1197</t>
  </si>
  <si>
    <t>“厦语天”校园经验分享播客</t>
  </si>
  <si>
    <t>刘美伦</t>
  </si>
  <si>
    <t>11920192203605</t>
  </si>
  <si>
    <t>1699</t>
  </si>
  <si>
    <t>2021X1200</t>
  </si>
  <si>
    <t>从法语专业教材的革新中透视我国经济社会的发展所带来的变化--以《新经典法语》为例</t>
  </si>
  <si>
    <t>郭广进</t>
  </si>
  <si>
    <t>11920192203489</t>
  </si>
  <si>
    <t>鲁京明</t>
  </si>
  <si>
    <t>2021X1216</t>
  </si>
  <si>
    <t>中法文化差异比较</t>
  </si>
  <si>
    <t>罗倩</t>
  </si>
  <si>
    <t>11920192203504</t>
  </si>
  <si>
    <t>黄钏</t>
  </si>
  <si>
    <t>1701</t>
  </si>
  <si>
    <t>2021Y1363</t>
  </si>
  <si>
    <t>“一带一路”建设背景下非裔来华留学及发展研究——以厦门地区为例</t>
  </si>
  <si>
    <t>马婧怡</t>
  </si>
  <si>
    <t>11920202200692</t>
  </si>
  <si>
    <t>1702</t>
  </si>
  <si>
    <t>2021X1213</t>
  </si>
  <si>
    <t>乡村振兴：习近平与连家船民的故事新篇——基于福建省福安市与全国其他省市的乡村振兴比较分析</t>
  </si>
  <si>
    <t>李嘉允</t>
  </si>
  <si>
    <t>11920192203452</t>
  </si>
  <si>
    <t>1703</t>
  </si>
  <si>
    <t>2021Y1373</t>
  </si>
  <si>
    <t>记忆与影视——日剧《红十字：女人们的入伍通知单》文本分析</t>
  </si>
  <si>
    <t>游芷琪</t>
  </si>
  <si>
    <t>11920192203550</t>
  </si>
  <si>
    <t>1704</t>
  </si>
  <si>
    <t>2021Y1362</t>
  </si>
  <si>
    <t>“无可Tea代”--基于调查与双语模式助力福建茶文化走出去</t>
  </si>
  <si>
    <t>郑雯渝</t>
  </si>
  <si>
    <t>11920192203654</t>
  </si>
  <si>
    <t>1705</t>
  </si>
  <si>
    <t>2021Y1386</t>
  </si>
  <si>
    <t>知食合一：中日食育的现状与思考</t>
  </si>
  <si>
    <t>储嘉睿</t>
  </si>
  <si>
    <t>11920202202541</t>
  </si>
  <si>
    <t>钱剑锋</t>
  </si>
  <si>
    <t>1706</t>
  </si>
  <si>
    <t>2021Y1371</t>
  </si>
  <si>
    <t>高校欧洲主流小语种学习式微与其发展未来</t>
  </si>
  <si>
    <t>连淑萍</t>
  </si>
  <si>
    <t>11920202202575</t>
  </si>
  <si>
    <t>1707</t>
  </si>
  <si>
    <t>2021X1208</t>
  </si>
  <si>
    <t>跨文化交际视角下中国网络小说外译现状研究及商业实践——从最接近时代的站台出发，讲好中国故事</t>
  </si>
  <si>
    <t>吕忆遥</t>
  </si>
  <si>
    <t>11920192203610</t>
  </si>
  <si>
    <t>1708</t>
  </si>
  <si>
    <t>2021X1211</t>
  </si>
  <si>
    <t>提升农村老人居家养老服务水平研究一一以福建省为例</t>
  </si>
  <si>
    <t>何淑瑶</t>
  </si>
  <si>
    <t>11920202202562</t>
  </si>
  <si>
    <t>1709</t>
  </si>
  <si>
    <t>2021X1207</t>
  </si>
  <si>
    <t>减负背景下的小学阶段校外英语培训调查</t>
  </si>
  <si>
    <t>朱倩慧</t>
  </si>
  <si>
    <t>11920202200690</t>
  </si>
  <si>
    <t>苏伟</t>
  </si>
  <si>
    <t>1710</t>
  </si>
  <si>
    <t>2021X1215</t>
  </si>
  <si>
    <t>新式网红茶饮品牌营销模式的比较研究</t>
  </si>
  <si>
    <t>黄倚茗</t>
  </si>
  <si>
    <t>11920202202542</t>
  </si>
  <si>
    <t>1711</t>
  </si>
  <si>
    <t>2021Y1383</t>
  </si>
  <si>
    <t>以微信公众号为工具的英语写作策略介绍及文章赏析——“How_made_words”公众号</t>
  </si>
  <si>
    <t>柳浩宇</t>
  </si>
  <si>
    <t>11920192203503</t>
  </si>
  <si>
    <t>1712</t>
  </si>
  <si>
    <t>2021Y1367</t>
  </si>
  <si>
    <t>从英语角志愿服务实践出发分析当代大学生英语口语习得障碍及提高对策</t>
  </si>
  <si>
    <t>张书萍</t>
  </si>
  <si>
    <t>11920192203646</t>
  </si>
  <si>
    <t>1713</t>
  </si>
  <si>
    <t>2021Y1380</t>
  </si>
  <si>
    <t>网络文学在跨文化交流传播中的影响</t>
  </si>
  <si>
    <t>曹田慧</t>
  </si>
  <si>
    <t>11920192203448</t>
  </si>
  <si>
    <t>1714</t>
  </si>
  <si>
    <t>2021Y1381</t>
  </si>
  <si>
    <t>西语说科技（Chin-Tech）——面向西语世界的数码科技类新媒体</t>
  </si>
  <si>
    <t>许奕杰</t>
  </si>
  <si>
    <t>11920192203571</t>
  </si>
  <si>
    <t>1715</t>
  </si>
  <si>
    <t>2021Y1375</t>
  </si>
  <si>
    <t>如何解决大学生获取信息“最后一公里”问题</t>
  </si>
  <si>
    <t>吴宇凡</t>
  </si>
  <si>
    <t>11920202202613</t>
  </si>
  <si>
    <t>1716</t>
  </si>
  <si>
    <t>2021Y1365</t>
  </si>
  <si>
    <t>SPARK灵感英语·青少年思辨思维公众号</t>
  </si>
  <si>
    <t>周璇</t>
  </si>
  <si>
    <t>11920202200688</t>
  </si>
  <si>
    <t>1717</t>
  </si>
  <si>
    <t>2021Y1372</t>
  </si>
  <si>
    <t>后疫情视角下德国主流媒体报道中的中国形象</t>
  </si>
  <si>
    <t>周芝岍</t>
  </si>
  <si>
    <t>11920192203464</t>
  </si>
  <si>
    <t>1718</t>
  </si>
  <si>
    <t>2021X1199</t>
  </si>
  <si>
    <t>“译心向党”党史文化公众号</t>
  </si>
  <si>
    <t>王紫君</t>
  </si>
  <si>
    <t>11920192203625</t>
  </si>
  <si>
    <t>1719</t>
  </si>
  <si>
    <t>2021Y1378</t>
  </si>
  <si>
    <t>手语心言工作室</t>
  </si>
  <si>
    <t>朱江</t>
  </si>
  <si>
    <t>21620182203557</t>
  </si>
  <si>
    <t>1720</t>
  </si>
  <si>
    <t>2021Y1364</t>
  </si>
  <si>
    <t>关于固定缴款型养老金计划在中国的现状研究</t>
  </si>
  <si>
    <t>刘懿慧</t>
  </si>
  <si>
    <t>11920192203566</t>
  </si>
  <si>
    <t>刘慧</t>
  </si>
  <si>
    <t>1733</t>
  </si>
  <si>
    <t>2022X1082</t>
  </si>
  <si>
    <t>校园二手书交易小程序开发与运营</t>
  </si>
  <si>
    <t>鲁雨琪</t>
  </si>
  <si>
    <t>15220202204046</t>
  </si>
  <si>
    <t>黄绍辉</t>
  </si>
  <si>
    <t>王亚南经济研究院</t>
  </si>
  <si>
    <t>1734</t>
  </si>
  <si>
    <t>2021Y1200</t>
  </si>
  <si>
    <t>多多助农，多多益善</t>
  </si>
  <si>
    <t>尚纬一</t>
  </si>
  <si>
    <t>15220182202614</t>
  </si>
  <si>
    <t>许杏柏</t>
  </si>
  <si>
    <t>1735</t>
  </si>
  <si>
    <t>2021X1220</t>
  </si>
  <si>
    <t>歪斯er网络工作室</t>
  </si>
  <si>
    <t>钱诚</t>
  </si>
  <si>
    <t>15220192202557</t>
  </si>
  <si>
    <t>1736</t>
  </si>
  <si>
    <t>2021X1219</t>
  </si>
  <si>
    <t>基于”大数据杀熟”现象的相关研究</t>
  </si>
  <si>
    <t>李佳烨</t>
  </si>
  <si>
    <t>15220192202418</t>
  </si>
  <si>
    <t>1738</t>
  </si>
  <si>
    <t>202210384216</t>
  </si>
  <si>
    <t>酵母细胞胞吞过程中细胞壁的作用探究</t>
  </si>
  <si>
    <t>王新然</t>
  </si>
  <si>
    <t>30320202203207</t>
  </si>
  <si>
    <t>马锐</t>
  </si>
  <si>
    <t>1739</t>
  </si>
  <si>
    <t>202210384220</t>
  </si>
  <si>
    <t>用Gaia_EDR3寻找有恒星近距离飞掠过的原恒星旋臂系统</t>
  </si>
  <si>
    <t>帅琳玲</t>
  </si>
  <si>
    <t>19720192203726</t>
  </si>
  <si>
    <t>方陶陶</t>
  </si>
  <si>
    <t>1740</t>
  </si>
  <si>
    <t>S202210384747</t>
  </si>
  <si>
    <t>数值模拟可视化</t>
  </si>
  <si>
    <t>陈孟萱</t>
  </si>
  <si>
    <t>19720202202646</t>
  </si>
  <si>
    <t>杜敏</t>
  </si>
  <si>
    <t>1741</t>
  </si>
  <si>
    <t>S202210384739</t>
  </si>
  <si>
    <t>基于石墨烯气凝胶的动力电池动态热管理系统研究</t>
  </si>
  <si>
    <t>瞿瑾怡</t>
  </si>
  <si>
    <t>33120192202016</t>
  </si>
  <si>
    <t>张学骜</t>
  </si>
  <si>
    <t>1742</t>
  </si>
  <si>
    <t>S202210384742</t>
  </si>
  <si>
    <t>基于粘性导电水凝胶使用可适配电极创建植物运动器</t>
  </si>
  <si>
    <t>付聪</t>
  </si>
  <si>
    <t>34520202203689</t>
  </si>
  <si>
    <t>林友辉</t>
  </si>
  <si>
    <t>1743</t>
  </si>
  <si>
    <t>2022Y1244</t>
  </si>
  <si>
    <t>垂向能移效应对黑洞超吸积盘结构、组分和光度的影响及应用</t>
  </si>
  <si>
    <t>李家鸿</t>
  </si>
  <si>
    <t>21620192203194</t>
  </si>
  <si>
    <t>刘彤</t>
  </si>
  <si>
    <t>1744</t>
  </si>
  <si>
    <t>2022X1090</t>
  </si>
  <si>
    <t>忆阻器的制备及其在神经网络方面的应用</t>
  </si>
  <si>
    <t>陈思田</t>
  </si>
  <si>
    <t>19720202202648</t>
  </si>
  <si>
    <t>吴雅苹</t>
  </si>
  <si>
    <t>1745</t>
  </si>
  <si>
    <t>202210384212</t>
  </si>
  <si>
    <t>超大质量黑洞是如何生长的</t>
  </si>
  <si>
    <t>刘小冉</t>
  </si>
  <si>
    <t>19720202202671</t>
  </si>
  <si>
    <t>武剑锋</t>
  </si>
  <si>
    <t>1746</t>
  </si>
  <si>
    <t>S202210384727</t>
  </si>
  <si>
    <t>MoS2纳米管及其异质结的制备和应用研究</t>
  </si>
  <si>
    <t>何艺林</t>
  </si>
  <si>
    <t>19720202200697</t>
  </si>
  <si>
    <t>黄胜利</t>
  </si>
  <si>
    <t>1747</t>
  </si>
  <si>
    <t>2022X1087</t>
  </si>
  <si>
    <t>环形热电子发射装置的热力学性能</t>
  </si>
  <si>
    <t>闫魏</t>
  </si>
  <si>
    <t>19720202202692</t>
  </si>
  <si>
    <t>苏山河</t>
  </si>
  <si>
    <t>1748</t>
  </si>
  <si>
    <t>S202210384743</t>
  </si>
  <si>
    <t>胶体粒子在超疏水材料固-气-液界面的响应</t>
  </si>
  <si>
    <t>林俊滨</t>
  </si>
  <si>
    <t>34520202201656</t>
  </si>
  <si>
    <t>黄巧玲</t>
  </si>
  <si>
    <t>1749</t>
  </si>
  <si>
    <t>S202210384726</t>
  </si>
  <si>
    <t>JanusMoSeS材料的制备及其特性研究</t>
  </si>
  <si>
    <t>余星城</t>
  </si>
  <si>
    <t>19720202202694</t>
  </si>
  <si>
    <t>吴志明</t>
  </si>
  <si>
    <t>1750</t>
  </si>
  <si>
    <t>2022X1086</t>
  </si>
  <si>
    <t>过渡金属氧化物薄膜强关联电子性能的研究</t>
  </si>
  <si>
    <t>蒋博涵</t>
  </si>
  <si>
    <t>19720192203685</t>
  </si>
  <si>
    <t>吴猛</t>
  </si>
  <si>
    <t>1751</t>
  </si>
  <si>
    <t>2022X1084</t>
  </si>
  <si>
    <t>垂直石墨烯在锂硫电池中的应用探索</t>
  </si>
  <si>
    <t>李逸轩</t>
  </si>
  <si>
    <t>30320202200933</t>
  </si>
  <si>
    <t>詹华瀚</t>
  </si>
  <si>
    <t>1752</t>
  </si>
  <si>
    <t>S202210384745</t>
  </si>
  <si>
    <t>生物网络中线状病毒分子动力学的计算模拟研究</t>
  </si>
  <si>
    <t>黄晨懿</t>
  </si>
  <si>
    <t>19720202202657</t>
  </si>
  <si>
    <t>曹学正</t>
  </si>
  <si>
    <t>1753</t>
  </si>
  <si>
    <t>S202210384728</t>
  </si>
  <si>
    <t>SiCMOS电容器界面态研究</t>
  </si>
  <si>
    <t>岳良训</t>
  </si>
  <si>
    <t>13720202201303</t>
  </si>
  <si>
    <t>张峰</t>
  </si>
  <si>
    <t>1754</t>
  </si>
  <si>
    <t>2022Y1246</t>
  </si>
  <si>
    <t>光子自旋态调控的等离子激发单元设计</t>
  </si>
  <si>
    <t>黄哲睿</t>
  </si>
  <si>
    <t>19720192203683</t>
  </si>
  <si>
    <t>王家园</t>
  </si>
  <si>
    <t>1755</t>
  </si>
  <si>
    <t>S202210384744</t>
  </si>
  <si>
    <t>全息车灯</t>
  </si>
  <si>
    <t>王嵘锴</t>
  </si>
  <si>
    <t>19720212203849</t>
  </si>
  <si>
    <t>炉庆洪</t>
  </si>
  <si>
    <t>1756</t>
  </si>
  <si>
    <t>S202210384737</t>
  </si>
  <si>
    <t>基于机器学习的高维量子态识别</t>
  </si>
  <si>
    <t>王纪雨</t>
  </si>
  <si>
    <t>19720192203731</t>
  </si>
  <si>
    <t>陈理想</t>
  </si>
  <si>
    <t>1757</t>
  </si>
  <si>
    <t>2022X1088</t>
  </si>
  <si>
    <t>基于B-样条的有限元方法在膜动力学方程中的应用</t>
  </si>
  <si>
    <t>孙华洋</t>
  </si>
  <si>
    <t>19720202200710</t>
  </si>
  <si>
    <t>1758</t>
  </si>
  <si>
    <t>202210384218</t>
  </si>
  <si>
    <t>利用LAMOST恒星光谱与eRosita巡天数据搜寻致密天体</t>
  </si>
  <si>
    <t>王健博</t>
  </si>
  <si>
    <t>19720192203732</t>
  </si>
  <si>
    <t>顾为民</t>
  </si>
  <si>
    <t>1759</t>
  </si>
  <si>
    <t>S202210384738</t>
  </si>
  <si>
    <t>基于锂离子的突触器件研究</t>
  </si>
  <si>
    <t>曾超</t>
  </si>
  <si>
    <t>19720192203755</t>
  </si>
  <si>
    <t>黄巍</t>
  </si>
  <si>
    <t>1760</t>
  </si>
  <si>
    <t>S202210384736</t>
  </si>
  <si>
    <t>基于Mxene导电气凝胶的柔性传感器</t>
  </si>
  <si>
    <t>李文斐</t>
  </si>
  <si>
    <t>19720192203697</t>
  </si>
  <si>
    <t>叶美丹</t>
  </si>
  <si>
    <t>1761</t>
  </si>
  <si>
    <t>202210384217</t>
  </si>
  <si>
    <t>金属-二维半导体界面自旋轨道力矩研究</t>
  </si>
  <si>
    <t>傅承阳</t>
  </si>
  <si>
    <t>19720192203670</t>
  </si>
  <si>
    <t>李煦</t>
  </si>
  <si>
    <t>1762</t>
  </si>
  <si>
    <t>S202210384730</t>
  </si>
  <si>
    <t>半导体自旋电子器件的制备与性能调控</t>
  </si>
  <si>
    <t>张艺腾</t>
  </si>
  <si>
    <t>19720202202699</t>
  </si>
  <si>
    <t>1763</t>
  </si>
  <si>
    <t>202210384209</t>
  </si>
  <si>
    <t>FPGA集群计算机的应用设计</t>
  </si>
  <si>
    <t>刘津源</t>
  </si>
  <si>
    <t>19720202204461</t>
  </si>
  <si>
    <t>王辅明</t>
  </si>
  <si>
    <t>1764</t>
  </si>
  <si>
    <t>2022X1083</t>
  </si>
  <si>
    <t>表面等离激元激发时的berry相位研究</t>
  </si>
  <si>
    <t>胡子博</t>
  </si>
  <si>
    <t>35320202201124</t>
  </si>
  <si>
    <t>1765</t>
  </si>
  <si>
    <t>202210384211</t>
  </si>
  <si>
    <t>层数可控二维过渡金属硫族化合物制备及其光极化特性研究</t>
  </si>
  <si>
    <t>郭劲文</t>
  </si>
  <si>
    <t>19720202202652</t>
  </si>
  <si>
    <t>1766</t>
  </si>
  <si>
    <t>202210384214</t>
  </si>
  <si>
    <t>基于机器学习的OAM拓扑荷数测量方法</t>
  </si>
  <si>
    <t>赵子锐</t>
  </si>
  <si>
    <t>35820202200581</t>
  </si>
  <si>
    <t>1767</t>
  </si>
  <si>
    <t>2022X1091</t>
  </si>
  <si>
    <t>有限时间量子热力学循环中的量子相干效应</t>
  </si>
  <si>
    <t>李明昊</t>
  </si>
  <si>
    <t>34520202200294</t>
  </si>
  <si>
    <t>1768</t>
  </si>
  <si>
    <t>2022Y1245</t>
  </si>
  <si>
    <t>二维半导体异质结构生长与电子特性研究</t>
  </si>
  <si>
    <t>郑谦</t>
  </si>
  <si>
    <t>19720202202702</t>
  </si>
  <si>
    <t>1769</t>
  </si>
  <si>
    <t>202210384210</t>
  </si>
  <si>
    <t>布朗热机的热力学不确定关系</t>
  </si>
  <si>
    <t>龙泳达</t>
  </si>
  <si>
    <t>34520192201517</t>
  </si>
  <si>
    <t>贺达海</t>
  </si>
  <si>
    <t>1770</t>
  </si>
  <si>
    <t>S202210384732</t>
  </si>
  <si>
    <t>二阶次能带交叉的费米系统的基态</t>
  </si>
  <si>
    <t>朱子辰</t>
  </si>
  <si>
    <t>19720202202704</t>
  </si>
  <si>
    <t>曾天生</t>
  </si>
  <si>
    <t>1771</t>
  </si>
  <si>
    <t>2022Y1247</t>
  </si>
  <si>
    <t>利用机器学习甄别活动星系核</t>
  </si>
  <si>
    <t>刘烁</t>
  </si>
  <si>
    <t>19720192203707</t>
  </si>
  <si>
    <t>孙谋远</t>
  </si>
  <si>
    <t>1772</t>
  </si>
  <si>
    <t>S202210384748</t>
  </si>
  <si>
    <t>新型介电材料光场调控研究</t>
  </si>
  <si>
    <t>高宸</t>
  </si>
  <si>
    <t>22320202201532</t>
  </si>
  <si>
    <t>杨志林</t>
  </si>
  <si>
    <t>1773</t>
  </si>
  <si>
    <t>202210384213</t>
  </si>
  <si>
    <t>蛋白质RNaseH折叠与去折叠动力学的单分子拉伸实验与分子动力学模拟研究</t>
  </si>
  <si>
    <t>汪鑫志</t>
  </si>
  <si>
    <t>19720202202681</t>
  </si>
  <si>
    <t>陈虎</t>
  </si>
  <si>
    <t>1774</t>
  </si>
  <si>
    <t>2022X1085</t>
  </si>
  <si>
    <t>二维铁磁材料的化学气相沉积生长及其特性研究</t>
  </si>
  <si>
    <t>王一帆</t>
  </si>
  <si>
    <t>19720202200713</t>
  </si>
  <si>
    <t>1775</t>
  </si>
  <si>
    <t>S202210384740</t>
  </si>
  <si>
    <t>基于丝素蛋白的仿生电子皮肤的研究</t>
  </si>
  <si>
    <t>霍靖璇</t>
  </si>
  <si>
    <t>19720202204453</t>
  </si>
  <si>
    <t>郭文熹</t>
  </si>
  <si>
    <t>1776</t>
  </si>
  <si>
    <t>S202210384733</t>
  </si>
  <si>
    <t>固体壳与流体膜的混合模型在胞吞作用中的应用</t>
  </si>
  <si>
    <t>孟恺</t>
  </si>
  <si>
    <t>19720202200707</t>
  </si>
  <si>
    <t>1777</t>
  </si>
  <si>
    <t>S202210384746</t>
  </si>
  <si>
    <t>石墨烯红外辐射特性调控</t>
  </si>
  <si>
    <t>胡译丹</t>
  </si>
  <si>
    <t>25120202201944</t>
  </si>
  <si>
    <t>1778</t>
  </si>
  <si>
    <t>202210384215</t>
  </si>
  <si>
    <t>渐变负折射率的透镜</t>
  </si>
  <si>
    <t>凌玉琦</t>
  </si>
  <si>
    <t>19720202200704</t>
  </si>
  <si>
    <t>陈焕阳</t>
  </si>
  <si>
    <t>1779</t>
  </si>
  <si>
    <t>S202210384729</t>
  </si>
  <si>
    <t>半导体异质结的光致拉曼增强效应及其机制研究</t>
  </si>
  <si>
    <t>叶耿楠</t>
  </si>
  <si>
    <t>19720192203752</t>
  </si>
  <si>
    <t>1780</t>
  </si>
  <si>
    <t>S202210384741</t>
  </si>
  <si>
    <t>基于随机动力学模型的姆潘巴效应研究</t>
  </si>
  <si>
    <t>魏良睿</t>
  </si>
  <si>
    <t>20420202203826</t>
  </si>
  <si>
    <t>1781</t>
  </si>
  <si>
    <t>S202210384735</t>
  </si>
  <si>
    <t>活性物质的一维流体力学模型的时空斑图</t>
  </si>
  <si>
    <t>周佳宁</t>
  </si>
  <si>
    <t>19720202202703</t>
  </si>
  <si>
    <t>1782</t>
  </si>
  <si>
    <t>2022Y1248</t>
  </si>
  <si>
    <t>纳米氧化锌的掺杂改性及其应用</t>
  </si>
  <si>
    <t>朱子豪</t>
  </si>
  <si>
    <t>19720212203899</t>
  </si>
  <si>
    <t>1783</t>
  </si>
  <si>
    <t>S202210384731</t>
  </si>
  <si>
    <t>嘈杂环境下语音识别系统的研究</t>
  </si>
  <si>
    <t>杨洋</t>
  </si>
  <si>
    <t>19720192203750</t>
  </si>
  <si>
    <t>1784</t>
  </si>
  <si>
    <t>S202210384734</t>
  </si>
  <si>
    <t>含时驱动对双量子点纠缠的影响</t>
  </si>
  <si>
    <t>谢佳欣</t>
  </si>
  <si>
    <t>19720192203746</t>
  </si>
  <si>
    <t>曹秀凤</t>
  </si>
  <si>
    <t>1785</t>
  </si>
  <si>
    <t>2022X1089</t>
  </si>
  <si>
    <t>乡村振兴背景下的农村产业发展路径研究——基于贵州省息烽县的实地调研</t>
  </si>
  <si>
    <t>姜菲</t>
  </si>
  <si>
    <t>19720202202659</t>
  </si>
  <si>
    <t>1786</t>
  </si>
  <si>
    <t>202210384219</t>
  </si>
  <si>
    <t>天体化学</t>
  </si>
  <si>
    <t>李享</t>
  </si>
  <si>
    <t>19720192203698</t>
  </si>
  <si>
    <t>冯思轶</t>
  </si>
  <si>
    <t>1787</t>
  </si>
  <si>
    <t>202110384224</t>
  </si>
  <si>
    <t>表面等离激元光场调控</t>
  </si>
  <si>
    <t>李玥祺</t>
  </si>
  <si>
    <t>19720192203701</t>
  </si>
  <si>
    <t>1788</t>
  </si>
  <si>
    <t>2021Y1201</t>
  </si>
  <si>
    <t>基于二维材料MXene薄膜的柔性压力传感器</t>
  </si>
  <si>
    <t>卢俊辰</t>
  </si>
  <si>
    <t>19720192203715</t>
  </si>
  <si>
    <t>1789</t>
  </si>
  <si>
    <t>S202110384733</t>
  </si>
  <si>
    <t>量子模式识别的数值模拟</t>
  </si>
  <si>
    <t>吴桂香</t>
  </si>
  <si>
    <t>19720192203742</t>
  </si>
  <si>
    <t>1790</t>
  </si>
  <si>
    <t>202110384233</t>
  </si>
  <si>
    <t>星系的积分视场光谱研究</t>
  </si>
  <si>
    <t>孙嘉懿</t>
  </si>
  <si>
    <t>19720192203729</t>
  </si>
  <si>
    <t>王俊峰</t>
  </si>
  <si>
    <t>1791</t>
  </si>
  <si>
    <t>S202110384730</t>
  </si>
  <si>
    <t>具有自修复功能医用仿生凝胶的分子模拟实验</t>
  </si>
  <si>
    <t>宗泽昊</t>
  </si>
  <si>
    <t>19720192203770</t>
  </si>
  <si>
    <t>1792</t>
  </si>
  <si>
    <t>S202110384716</t>
  </si>
  <si>
    <t>III族氮化物自旋发光器件研究</t>
  </si>
  <si>
    <t>赖麒鸿</t>
  </si>
  <si>
    <t>19720192203689</t>
  </si>
  <si>
    <t>1793</t>
  </si>
  <si>
    <t>S202110384736</t>
  </si>
  <si>
    <t>石墨烯气凝胶的制备及其吸附性能</t>
  </si>
  <si>
    <t>陈子煜</t>
  </si>
  <si>
    <t>19720192203666</t>
  </si>
  <si>
    <t>1794</t>
  </si>
  <si>
    <t>S202110384717</t>
  </si>
  <si>
    <t>半导体异质结纳米线的制备及光催化应用研究</t>
  </si>
  <si>
    <t>孙伯林</t>
  </si>
  <si>
    <t>19720192203728</t>
  </si>
  <si>
    <t>1795</t>
  </si>
  <si>
    <t>202110384234</t>
  </si>
  <si>
    <t>银河系内致密天体搜寻</t>
  </si>
  <si>
    <t>陈佳怡</t>
  </si>
  <si>
    <t>19720192203662</t>
  </si>
  <si>
    <t>1796</t>
  </si>
  <si>
    <t>S202110384724</t>
  </si>
  <si>
    <t>分辨超大质量黑洞周围的结构</t>
  </si>
  <si>
    <t>陈洁</t>
  </si>
  <si>
    <t>34520192201382</t>
  </si>
  <si>
    <t>1797</t>
  </si>
  <si>
    <t>202110384225</t>
  </si>
  <si>
    <t>不同超疏水材料对细菌响应的影响</t>
  </si>
  <si>
    <t>李海英</t>
  </si>
  <si>
    <t>19720192203693</t>
  </si>
  <si>
    <t>1798</t>
  </si>
  <si>
    <t>2021Y1203</t>
  </si>
  <si>
    <t>宇宙大尺度结构的数值模拟</t>
  </si>
  <si>
    <t>刘杨</t>
  </si>
  <si>
    <t>19720192203709</t>
  </si>
  <si>
    <t>于浩然</t>
  </si>
  <si>
    <t>1799</t>
  </si>
  <si>
    <t>S202110384729</t>
  </si>
  <si>
    <t>基于矢量涡旋光束的表面等离激元激发研究</t>
  </si>
  <si>
    <t>刘佳宁</t>
  </si>
  <si>
    <t>19720192203706</t>
  </si>
  <si>
    <t>S202110384715</t>
  </si>
  <si>
    <t>《量子环境对双量子点间纠缠的影响》</t>
  </si>
  <si>
    <t>黄智翔</t>
  </si>
  <si>
    <t>35320192200156</t>
  </si>
  <si>
    <t>1801</t>
  </si>
  <si>
    <t>S202110384737</t>
  </si>
  <si>
    <t>矢量涡旋光束的检测器件研究</t>
  </si>
  <si>
    <t>李明航</t>
  </si>
  <si>
    <t>19720192203695</t>
  </si>
  <si>
    <t>1802</t>
  </si>
  <si>
    <t>2021X1222</t>
  </si>
  <si>
    <t>量子计算逻辑门的实验实现</t>
  </si>
  <si>
    <t>柯泓鸣</t>
  </si>
  <si>
    <t>19720192203688</t>
  </si>
  <si>
    <t>张武虹</t>
  </si>
  <si>
    <t>1803</t>
  </si>
  <si>
    <t>2021Y1396</t>
  </si>
  <si>
    <t>离子掺杂对功能氧化物薄膜强关联电子性能的调控</t>
  </si>
  <si>
    <t>李易寰</t>
  </si>
  <si>
    <t>19720192203700</t>
  </si>
  <si>
    <t>1804</t>
  </si>
  <si>
    <t>2021Y1398</t>
  </si>
  <si>
    <t>矢量光场中PB相位探测研究</t>
  </si>
  <si>
    <t>许安冉</t>
  </si>
  <si>
    <t>19720202202690</t>
  </si>
  <si>
    <t>1805</t>
  </si>
  <si>
    <t>2021Y1393</t>
  </si>
  <si>
    <t>基于大数据分析“辅导员助力学生成长”的质量评估体系</t>
  </si>
  <si>
    <t>董智琛</t>
  </si>
  <si>
    <t>19720192203668</t>
  </si>
  <si>
    <t>陈洪</t>
  </si>
  <si>
    <t>1806</t>
  </si>
  <si>
    <t>2021Y1390</t>
  </si>
  <si>
    <t>二维冰结构：晶体结构预测方法开发、创新与应用</t>
  </si>
  <si>
    <t>何伟博</t>
  </si>
  <si>
    <t>19720192203677</t>
  </si>
  <si>
    <t>吴顺情</t>
  </si>
  <si>
    <t>1807</t>
  </si>
  <si>
    <t>2021Y1397</t>
  </si>
  <si>
    <t>人工智能在高校思政课堂的创新应用研究</t>
  </si>
  <si>
    <t>邱杰斌</t>
  </si>
  <si>
    <t>19720202202675</t>
  </si>
  <si>
    <t>1808</t>
  </si>
  <si>
    <t>2021X1221</t>
  </si>
  <si>
    <t>高阶拓扑绝缘体中的拓扑角态研究</t>
  </si>
  <si>
    <t>段欣宇</t>
  </si>
  <si>
    <t>33920192204359</t>
  </si>
  <si>
    <t>卢仙聪</t>
  </si>
  <si>
    <t>1809</t>
  </si>
  <si>
    <t>2021Y1399</t>
  </si>
  <si>
    <t>涡旋散斑相关成像</t>
  </si>
  <si>
    <t>余天泽</t>
  </si>
  <si>
    <t>19720192203754</t>
  </si>
  <si>
    <t>1810</t>
  </si>
  <si>
    <t>2021Y1392</t>
  </si>
  <si>
    <t>基于III族氮化物-二维半导体异质结的光电探测器</t>
  </si>
  <si>
    <t>张俊</t>
  </si>
  <si>
    <t>19720192203757</t>
  </si>
  <si>
    <t>1811</t>
  </si>
  <si>
    <t>2021X1224</t>
  </si>
  <si>
    <t>细胞膜动力学的数值模拟</t>
  </si>
  <si>
    <t>刘浩琪</t>
  </si>
  <si>
    <t>19720192203704</t>
  </si>
  <si>
    <t>1812</t>
  </si>
  <si>
    <t>2021Y1395</t>
  </si>
  <si>
    <t>夸克星最大质量的研究</t>
  </si>
  <si>
    <t>19720192203738</t>
  </si>
  <si>
    <t>1813</t>
  </si>
  <si>
    <t>2021Y1394</t>
  </si>
  <si>
    <t>基于丝素蛋白的主动式柔性传感器的研究</t>
  </si>
  <si>
    <t>蔡文杰</t>
  </si>
  <si>
    <t>19720192203661</t>
  </si>
  <si>
    <t>1814</t>
  </si>
  <si>
    <t>2021Y1391</t>
  </si>
  <si>
    <t>固体表面水结冰的调控</t>
  </si>
  <si>
    <t>朱乐烨</t>
  </si>
  <si>
    <t>19720192203769</t>
  </si>
  <si>
    <t>张志森</t>
  </si>
  <si>
    <t>1815</t>
  </si>
  <si>
    <t>2021Y1389</t>
  </si>
  <si>
    <t>对数势中布朗粒子的反常扩散</t>
  </si>
  <si>
    <t>方成贯</t>
  </si>
  <si>
    <t>19720192203669</t>
  </si>
  <si>
    <t>1816</t>
  </si>
  <si>
    <t>2021X1225</t>
  </si>
  <si>
    <t>星系小尺度结构的图像与光谱研究</t>
  </si>
  <si>
    <t>陈梓麒</t>
  </si>
  <si>
    <t>19720192203667</t>
  </si>
  <si>
    <t>1817</t>
  </si>
  <si>
    <t>2021Y1388</t>
  </si>
  <si>
    <t>胞吞作用中渗透压的作用探究</t>
  </si>
  <si>
    <t>梁朝越</t>
  </si>
  <si>
    <t>19720192203702</t>
  </si>
  <si>
    <t>1818</t>
  </si>
  <si>
    <t>2021Y1400</t>
  </si>
  <si>
    <t>自供电健康监测传感器的研究</t>
  </si>
  <si>
    <t>刘蔚中</t>
  </si>
  <si>
    <t>19720192203708</t>
  </si>
  <si>
    <t>1819</t>
  </si>
  <si>
    <t>2021X1223</t>
  </si>
  <si>
    <t>量子密集编码方案：设计与实现</t>
  </si>
  <si>
    <t>李泽晨</t>
  </si>
  <si>
    <t>19720202202664</t>
  </si>
  <si>
    <t>1820</t>
  </si>
  <si>
    <t>2020Y1624</t>
  </si>
  <si>
    <t>机器学习辅助海藻酸凝胶的制备</t>
  </si>
  <si>
    <t>傅丽诗</t>
  </si>
  <si>
    <t>19720192203671</t>
  </si>
  <si>
    <t>1824</t>
  </si>
  <si>
    <t>202210384221</t>
  </si>
  <si>
    <t>面向大型本科生科创团队的轻量级信息化管理系统</t>
  </si>
  <si>
    <t>邓文狄</t>
  </si>
  <si>
    <t>17420202200196</t>
  </si>
  <si>
    <t>欧阳童洁(胡天林,曹福青)</t>
  </si>
  <si>
    <t>现代教育技术与实践训练中心</t>
  </si>
  <si>
    <t>1825</t>
  </si>
  <si>
    <t>S202210384751</t>
  </si>
  <si>
    <t>线上教学模式的实践探索-以厦门大学国际生课程为例</t>
  </si>
  <si>
    <t>Chua Yee Shan</t>
  </si>
  <si>
    <t>13720192204981</t>
  </si>
  <si>
    <t>洪素燕(陈均宇,洪昀)</t>
  </si>
  <si>
    <t>1826</t>
  </si>
  <si>
    <t>2022X1092</t>
  </si>
  <si>
    <t>“凤凰花智慧教学工作室”——智慧教学传播新路径探索</t>
  </si>
  <si>
    <t>陈珊</t>
  </si>
  <si>
    <t>30620192203778</t>
  </si>
  <si>
    <t>蓝婧(杨飏,吴飞杰,张毅)</t>
  </si>
  <si>
    <t>1827</t>
  </si>
  <si>
    <t>202210384222</t>
  </si>
  <si>
    <t>线上教学面临的困境及应对策略</t>
  </si>
  <si>
    <t>房可心</t>
  </si>
  <si>
    <t>17420192200793</t>
  </si>
  <si>
    <t>洪素燕(钟杰,郑传梁)</t>
  </si>
  <si>
    <t>1828</t>
  </si>
  <si>
    <t>2022X1095</t>
  </si>
  <si>
    <t>可信网络教学平台的构建与思考</t>
  </si>
  <si>
    <t>钟熙蕾</t>
  </si>
  <si>
    <t>10120212203204</t>
  </si>
  <si>
    <t>许达专(刘李春)</t>
  </si>
  <si>
    <t>1829</t>
  </si>
  <si>
    <t>S202210384749</t>
  </si>
  <si>
    <t>关于高质量线上课程运行机制的探索和实践研究</t>
  </si>
  <si>
    <t>马玉</t>
  </si>
  <si>
    <t>13720192200512</t>
  </si>
  <si>
    <t>吴飞杰(杨飏,张毅,蓝婧)</t>
  </si>
  <si>
    <t>1830</t>
  </si>
  <si>
    <t>2022X1093</t>
  </si>
  <si>
    <t>创客教育与学生信息素养提升的思考</t>
  </si>
  <si>
    <t>王茵</t>
  </si>
  <si>
    <t>20420202201774</t>
  </si>
  <si>
    <t>刘李春</t>
  </si>
  <si>
    <t>1831</t>
  </si>
  <si>
    <t>2022X1094</t>
  </si>
  <si>
    <t>后疫情时代的线上教学模式研究</t>
  </si>
  <si>
    <t>陈尧</t>
  </si>
  <si>
    <t>19020192203359</t>
  </si>
  <si>
    <t>洪素燕(洪昀,陈晓伟)</t>
  </si>
  <si>
    <t>1832</t>
  </si>
  <si>
    <t>S202210384750</t>
  </si>
  <si>
    <t>基于MOOC的学习意愿及影响因素分析</t>
  </si>
  <si>
    <t>王晶晶</t>
  </si>
  <si>
    <t>30620202200733</t>
  </si>
  <si>
    <t>杨飏(吴飞杰,张毅,蓝婧)</t>
  </si>
  <si>
    <t>1833</t>
  </si>
  <si>
    <t>202210384223</t>
  </si>
  <si>
    <t>研究型高校大学生创新创业训练计划项目质量的影响因素研究</t>
  </si>
  <si>
    <t>郑茹月</t>
  </si>
  <si>
    <t>30320202200963</t>
  </si>
  <si>
    <t>杨炎(刘李春)</t>
  </si>
  <si>
    <t>1834</t>
  </si>
  <si>
    <t>S202110384744S</t>
  </si>
  <si>
    <t>养生家</t>
  </si>
  <si>
    <t>王怡竹</t>
  </si>
  <si>
    <t>25120182202280</t>
  </si>
  <si>
    <t>文磊(刘李春,彭丽芳)</t>
  </si>
  <si>
    <t>1835</t>
  </si>
  <si>
    <t>2021X1134</t>
  </si>
  <si>
    <t>基于生成对抗网络的音频风格统一方法</t>
  </si>
  <si>
    <t>1836</t>
  </si>
  <si>
    <t>2021X1166</t>
  </si>
  <si>
    <t>MOOC背景下的自主学习行为研究与思考</t>
  </si>
  <si>
    <t>欧阳潮兴</t>
  </si>
  <si>
    <t>15220202202188</t>
  </si>
  <si>
    <t>洪素燕</t>
  </si>
  <si>
    <t>1837</t>
  </si>
  <si>
    <t>2021X1110</t>
  </si>
  <si>
    <t>面向未来的智慧教学空间探索与高校教学变革</t>
  </si>
  <si>
    <t>苏慧铃</t>
  </si>
  <si>
    <t>12920202201239</t>
  </si>
  <si>
    <t>1849</t>
  </si>
  <si>
    <t>2022Y1261</t>
  </si>
  <si>
    <t>疫情隔离视角下的青少年独处心理影像探索与实践</t>
  </si>
  <si>
    <t>譚芷程</t>
  </si>
  <si>
    <t>30620202205178</t>
  </si>
  <si>
    <t>冯海燕</t>
  </si>
  <si>
    <t>1850</t>
  </si>
  <si>
    <t>2022Y1255</t>
  </si>
  <si>
    <t>基于水泥花砖传统文化技艺精粹的花砖现代化探究</t>
  </si>
  <si>
    <t>刘雅思</t>
  </si>
  <si>
    <t>30620192203825</t>
  </si>
  <si>
    <t>孙慧英</t>
  </si>
  <si>
    <t>1851</t>
  </si>
  <si>
    <t>2022Y1254</t>
  </si>
  <si>
    <t>国际传播效果研究文献综述与量化分析——以“一带一路”为例</t>
  </si>
  <si>
    <t>赵梓涵</t>
  </si>
  <si>
    <t>30620192203882</t>
  </si>
  <si>
    <t>胡悦</t>
  </si>
  <si>
    <t>1852</t>
  </si>
  <si>
    <t>S202210384773</t>
  </si>
  <si>
    <t>元宇宙技术背景下的软科幻影像探索实践</t>
  </si>
  <si>
    <t>Wu Fang Cristina</t>
  </si>
  <si>
    <t>30620192205031</t>
  </si>
  <si>
    <t>1853</t>
  </si>
  <si>
    <t>S202210384771</t>
  </si>
  <si>
    <t>新媒体时代Z世代形象影视文学表达</t>
  </si>
  <si>
    <t>许博众</t>
  </si>
  <si>
    <t>30620212204007</t>
  </si>
  <si>
    <t>迟月利</t>
  </si>
  <si>
    <t>1854</t>
  </si>
  <si>
    <t>202210384226</t>
  </si>
  <si>
    <t>高校广告实践平台运营模式探索</t>
  </si>
  <si>
    <t>李晓倩</t>
  </si>
  <si>
    <t>30620202202717</t>
  </si>
  <si>
    <t>苏文(罗萍)</t>
  </si>
  <si>
    <t>1855</t>
  </si>
  <si>
    <t>S202210384755</t>
  </si>
  <si>
    <t>《“新”火相传，“闻”以载道——影像记录新传百年》</t>
  </si>
  <si>
    <t>郑世杰</t>
  </si>
  <si>
    <t>34520162201500</t>
  </si>
  <si>
    <t>1856</t>
  </si>
  <si>
    <t>202210384233</t>
  </si>
  <si>
    <t>数字媒体视域下，“校地共建”助力乡村振兴的路径研究</t>
  </si>
  <si>
    <t>徐妍迪</t>
  </si>
  <si>
    <t>30620202202733</t>
  </si>
  <si>
    <t>吴琳琳</t>
  </si>
  <si>
    <t>1857</t>
  </si>
  <si>
    <t>2022Y1258</t>
  </si>
  <si>
    <t>美国主流媒体对中国疫情新闻的报道偏向及其对中美关系的影响——以《华盛顿邮报》和《华尔街日报》为例</t>
  </si>
  <si>
    <t>陳靖軒</t>
  </si>
  <si>
    <t>30620192203781</t>
  </si>
  <si>
    <t>1858</t>
  </si>
  <si>
    <t>202210384230</t>
  </si>
  <si>
    <t>基于“一带一路”国际负面舆情建构的检索分析程序设计与开发</t>
  </si>
  <si>
    <t>郑涵仪</t>
  </si>
  <si>
    <t>30620202202742</t>
  </si>
  <si>
    <t>胡悦(曾祥健)</t>
  </si>
  <si>
    <t>1859</t>
  </si>
  <si>
    <t>S202210384758</t>
  </si>
  <si>
    <t>倡导绿色消费的大背景下媒介使用与个体绿色消费行为的关系</t>
  </si>
  <si>
    <t>王彬尧</t>
  </si>
  <si>
    <t>30620212203987</t>
  </si>
  <si>
    <t>张楠</t>
  </si>
  <si>
    <t>1860</t>
  </si>
  <si>
    <t>2022Y1260</t>
  </si>
  <si>
    <t>网络强国视野下新型主流媒体客户端的教育政策发布效果研究</t>
  </si>
  <si>
    <t>尚子钧</t>
  </si>
  <si>
    <t>30620202200729</t>
  </si>
  <si>
    <t>熊慧(黄伟彬)</t>
  </si>
  <si>
    <t>1861</t>
  </si>
  <si>
    <t>S202210384769</t>
  </si>
  <si>
    <t>社交媒体使用对新生代女性婚恋观及生育观的影响研究</t>
  </si>
  <si>
    <t>曾苏扬</t>
  </si>
  <si>
    <t>10120192202874</t>
  </si>
  <si>
    <t>孙蕾</t>
  </si>
  <si>
    <t>1862</t>
  </si>
  <si>
    <t>2022Y1259</t>
  </si>
  <si>
    <t>如何利用新技术给广告产业赋能</t>
  </si>
  <si>
    <t>帕丽扎·波拉提</t>
  </si>
  <si>
    <t>13720172200503</t>
  </si>
  <si>
    <t>王霏</t>
  </si>
  <si>
    <t>1863</t>
  </si>
  <si>
    <t>S202210384756</t>
  </si>
  <si>
    <t>21世纪以来美国针对台湾问题的对华媒体外交实施及演变——以《纽约时报》和《华尔街日报》的独白式媒体外交为例</t>
  </si>
  <si>
    <t>陆蔚璎</t>
  </si>
  <si>
    <t>30620192203827</t>
  </si>
  <si>
    <t>1864</t>
  </si>
  <si>
    <t>2022Y1249</t>
  </si>
  <si>
    <t>“网红”经济的影像叙事探索与实践</t>
  </si>
  <si>
    <t>吴兴浩</t>
  </si>
  <si>
    <t>30620212203999</t>
  </si>
  <si>
    <t>1865</t>
  </si>
  <si>
    <t>S202210384759</t>
  </si>
  <si>
    <t>广告摄影中的光影与静像魅力</t>
  </si>
  <si>
    <t>苏佳灵</t>
  </si>
  <si>
    <t>30620212203983</t>
  </si>
  <si>
    <t>吴懋雯</t>
  </si>
  <si>
    <t>1866</t>
  </si>
  <si>
    <t>2022Y1250</t>
  </si>
  <si>
    <t>《阴阳师》和风文化传播本土化策略分析</t>
  </si>
  <si>
    <t>王逸轩</t>
  </si>
  <si>
    <t>30620192203848</t>
  </si>
  <si>
    <t>1867</t>
  </si>
  <si>
    <t>2022X1096</t>
  </si>
  <si>
    <t>美国对华新媒体外交策略研究——以美国驻华机构的微博外交为例</t>
  </si>
  <si>
    <t>曹凌菲</t>
  </si>
  <si>
    <t>25120192202091</t>
  </si>
  <si>
    <t>1868</t>
  </si>
  <si>
    <t>S202210384764</t>
  </si>
  <si>
    <t>美国对华媒体外交策略与传播效果分析——基于微博账号“美国驻华大使馆”的对话式媒体外交（2013-2020）</t>
  </si>
  <si>
    <t>何小豪</t>
  </si>
  <si>
    <t>22320192201255</t>
  </si>
  <si>
    <t>1869</t>
  </si>
  <si>
    <t>S202210384754</t>
  </si>
  <si>
    <t>“混剪”短视频的合理使用研究</t>
  </si>
  <si>
    <t>王梦溪</t>
  </si>
  <si>
    <t>22920192204284</t>
  </si>
  <si>
    <t>1870</t>
  </si>
  <si>
    <t>202210384224</t>
  </si>
  <si>
    <t>沧海一道，游子两乡——以小道形式研究厦门华侨文化遗产传播</t>
  </si>
  <si>
    <t>季子楦</t>
  </si>
  <si>
    <t>30620212203944</t>
  </si>
  <si>
    <t>佘绍敏</t>
  </si>
  <si>
    <t>1871</t>
  </si>
  <si>
    <t>202210384228</t>
  </si>
  <si>
    <t>鼓浪屿音乐文化传承与传播</t>
  </si>
  <si>
    <t>佟禹蒙</t>
  </si>
  <si>
    <t>30620202204514</t>
  </si>
  <si>
    <t>杨颖(宋熙)</t>
  </si>
  <si>
    <t>1872</t>
  </si>
  <si>
    <t>202210384234X</t>
  </si>
  <si>
    <t>小红计划--女性卫生用品便利互助项目</t>
  </si>
  <si>
    <t>陈春艳</t>
  </si>
  <si>
    <t>30620202200723</t>
  </si>
  <si>
    <t>陈素白</t>
  </si>
  <si>
    <t>1873</t>
  </si>
  <si>
    <t>S202210384757</t>
  </si>
  <si>
    <t>畅行一厦——基于厦门大学校内无障碍设施的推广实践</t>
  </si>
  <si>
    <t>桂州</t>
  </si>
  <si>
    <t>30620202202707</t>
  </si>
  <si>
    <t>苏文</t>
  </si>
  <si>
    <t>1874</t>
  </si>
  <si>
    <t>202210384227</t>
  </si>
  <si>
    <t>高校学生融媒体平台的实践探索——以校园媒体“凤凰新声”为例</t>
  </si>
  <si>
    <t>车儒昊</t>
  </si>
  <si>
    <t>11920192203580</t>
  </si>
  <si>
    <t>唐次妹</t>
  </si>
  <si>
    <t>1875</t>
  </si>
  <si>
    <t>2022Y1256</t>
  </si>
  <si>
    <t>基于网络监督服务中人际关系与心理探究的影像实践</t>
  </si>
  <si>
    <t>张勇平</t>
  </si>
  <si>
    <t>33120202201906</t>
  </si>
  <si>
    <t>1876</t>
  </si>
  <si>
    <t>S202210384763</t>
  </si>
  <si>
    <t>论网络背景下政策中的性别因素对其传播效果的影响——以微博为例</t>
  </si>
  <si>
    <t>杨喆</t>
  </si>
  <si>
    <t>30620212204012</t>
  </si>
  <si>
    <t>谢清果</t>
  </si>
  <si>
    <t>1877</t>
  </si>
  <si>
    <t>S202210384753</t>
  </si>
  <si>
    <t>“Z世代”养生类新产品的创意开发与探索——基于“大健康大美丽”背景下对目标市场的调查</t>
  </si>
  <si>
    <t>邱思洁</t>
  </si>
  <si>
    <t>30620192203835</t>
  </si>
  <si>
    <t>1878</t>
  </si>
  <si>
    <t>S202210384776</t>
  </si>
  <si>
    <t>自媒体新型广告元素对受众的影响研究</t>
  </si>
  <si>
    <t>张如茵</t>
  </si>
  <si>
    <t>30620192203876</t>
  </si>
  <si>
    <t>1879</t>
  </si>
  <si>
    <t>S202210384762</t>
  </si>
  <si>
    <t>精准扶贫视角下大学生实践探究——以厦门大学为例</t>
  </si>
  <si>
    <t>王淑慧</t>
  </si>
  <si>
    <t>11920192203479</t>
  </si>
  <si>
    <t>1880</t>
  </si>
  <si>
    <t>202210384231</t>
  </si>
  <si>
    <t>历史、技术和效果：国漫的中华传统文化元素传播研究</t>
  </si>
  <si>
    <t>30620202202726</t>
  </si>
  <si>
    <t>1881</t>
  </si>
  <si>
    <t>S202210384768</t>
  </si>
  <si>
    <t>厦园·“流浪天使”救助计划——校内流浪猫狗的安全隐患及相应的安置措施</t>
  </si>
  <si>
    <t>吴宜臻</t>
  </si>
  <si>
    <t>10120202202324</t>
  </si>
  <si>
    <t>刘莉颖</t>
  </si>
  <si>
    <t>1882</t>
  </si>
  <si>
    <t>S202210384770</t>
  </si>
  <si>
    <t>特朗普执政以来美国针对科技领域的对华新媒体外交——基于美国国务院博客平台的研究</t>
  </si>
  <si>
    <t>張雨虹</t>
  </si>
  <si>
    <t>30620192203879</t>
  </si>
  <si>
    <t>1883</t>
  </si>
  <si>
    <t>2022X1097</t>
  </si>
  <si>
    <t>以物为谱，光影作曲——摄影中的光影创作研究</t>
  </si>
  <si>
    <t>张澄著</t>
  </si>
  <si>
    <t>30620212204017</t>
  </si>
  <si>
    <t>1884</t>
  </si>
  <si>
    <t>202210384236</t>
  </si>
  <si>
    <t>新媒体语境下大陆对台青年的传播力构建研究——以Bilibili等海内外平台为例</t>
  </si>
  <si>
    <t>周钰芸</t>
  </si>
  <si>
    <t>10120202202348</t>
  </si>
  <si>
    <t>阎立峰</t>
  </si>
  <si>
    <t>1885</t>
  </si>
  <si>
    <t>S202210384766</t>
  </si>
  <si>
    <t>拟人化产品对消费者行为的影响研究</t>
  </si>
  <si>
    <t>庄银鸿</t>
  </si>
  <si>
    <t>30620192203888</t>
  </si>
  <si>
    <t>1886</t>
  </si>
  <si>
    <t>202210384225</t>
  </si>
  <si>
    <t>传播学本土化45年视阈下的厦门大学传播学研究的历程、特色与经验研究</t>
  </si>
  <si>
    <t>陈昱盈</t>
  </si>
  <si>
    <t>30620212203917</t>
  </si>
  <si>
    <t>谢清果(张锡臻)</t>
  </si>
  <si>
    <t>1887</t>
  </si>
  <si>
    <t>S202210384752</t>
  </si>
  <si>
    <t>“ForeverEye”永远的心灵之窗，青少年视力关爱计划</t>
  </si>
  <si>
    <t>黄曼华</t>
  </si>
  <si>
    <t>30620202202709</t>
  </si>
  <si>
    <t>1888</t>
  </si>
  <si>
    <t>S202210384772</t>
  </si>
  <si>
    <t>一带一路背景下中国对外话语权建构的路径、问题、方法——基于中美德媒体对一带一路议题报道的对比分析</t>
  </si>
  <si>
    <t>史习远</t>
  </si>
  <si>
    <t>30620202200730</t>
  </si>
  <si>
    <t>1889</t>
  </si>
  <si>
    <t>2022Y1253</t>
  </si>
  <si>
    <t>个人形象对大学生心理状态及社交环境的影响</t>
  </si>
  <si>
    <t>伍玥霖</t>
  </si>
  <si>
    <t>30620202204519</t>
  </si>
  <si>
    <t>1890</t>
  </si>
  <si>
    <t>202210384235X</t>
  </si>
  <si>
    <t>新百年特色新闻传播教育的继承与创新——基于厦门大学新闻学部百年发展的研究</t>
  </si>
  <si>
    <t>叶紫欣</t>
  </si>
  <si>
    <t>30620212204013</t>
  </si>
  <si>
    <t>史冬冬(谢清果)</t>
  </si>
  <si>
    <t>1891</t>
  </si>
  <si>
    <t>2022Y1251</t>
  </si>
  <si>
    <t>21世纪以来美国针对统独问题的对华媒体外交施行及演变——基于美国主流媒体相关报道的研究</t>
  </si>
  <si>
    <t>邱灵越</t>
  </si>
  <si>
    <t>21620192203242</t>
  </si>
  <si>
    <t>1892</t>
  </si>
  <si>
    <t>2022Y1257</t>
  </si>
  <si>
    <t>基于我国主流媒体的短视频新闻内容生产与传播机制研究</t>
  </si>
  <si>
    <t>黄佳琪</t>
  </si>
  <si>
    <t>30620202204502</t>
  </si>
  <si>
    <t>1893</t>
  </si>
  <si>
    <t>S202210384767</t>
  </si>
  <si>
    <t>厦门市疫情防控公共话语的修辞研究</t>
  </si>
  <si>
    <t>孙韵芸</t>
  </si>
  <si>
    <t>30620212203985</t>
  </si>
  <si>
    <t>杨颖</t>
  </si>
  <si>
    <t>1894</t>
  </si>
  <si>
    <t>202210384232</t>
  </si>
  <si>
    <t>融媒体理念下的美学教育和阅读推广——厦门大学“圕读实验室”实践项目</t>
  </si>
  <si>
    <t>张怡文</t>
  </si>
  <si>
    <t>30620202202741</t>
  </si>
  <si>
    <t>1895</t>
  </si>
  <si>
    <t>S202210384765</t>
  </si>
  <si>
    <t>美国对华社交媒体外交：基于推特平台创立以来美国历届总统涉华推文的研究</t>
  </si>
  <si>
    <t>詹远航</t>
  </si>
  <si>
    <t>34520192201672</t>
  </si>
  <si>
    <t>1896</t>
  </si>
  <si>
    <t>S202210384774</t>
  </si>
  <si>
    <t>中介化干预：儿童手表在城市多子女家庭履行亲职过程中的角色分析</t>
  </si>
  <si>
    <t>吴越</t>
  </si>
  <si>
    <t>30620212204000</t>
  </si>
  <si>
    <t>熊慧</t>
  </si>
  <si>
    <t>1897</t>
  </si>
  <si>
    <t>S202210384761</t>
  </si>
  <si>
    <t>基于群体空间的音乐分享平台实现</t>
  </si>
  <si>
    <t>杨昕</t>
  </si>
  <si>
    <t>30620202202737</t>
  </si>
  <si>
    <t>曾祥健</t>
  </si>
  <si>
    <t>1898</t>
  </si>
  <si>
    <t>S202210384760</t>
  </si>
  <si>
    <t>国际化办学背景下的数字鸿沟弥合对策研究</t>
  </si>
  <si>
    <t>林家儀</t>
  </si>
  <si>
    <t>30620212203960</t>
  </si>
  <si>
    <t>1899</t>
  </si>
  <si>
    <t>202210384237</t>
  </si>
  <si>
    <t>一只瓶子的漂流——高校社群发展新模式初探</t>
  </si>
  <si>
    <t>刘子绮</t>
  </si>
  <si>
    <t>10120202200557</t>
  </si>
  <si>
    <t>1900</t>
  </si>
  <si>
    <t>S202210384775</t>
  </si>
  <si>
    <t>重走嘉庚路——以互动视频的形式再现校史校情</t>
  </si>
  <si>
    <t>顾蕙晞</t>
  </si>
  <si>
    <t>30620192203791</t>
  </si>
  <si>
    <t>1901</t>
  </si>
  <si>
    <t>202210384229</t>
  </si>
  <si>
    <t>关于闽台非遗传统文化与技艺精粹的短视频传播实践</t>
  </si>
  <si>
    <t>郑妤柔</t>
  </si>
  <si>
    <t>11920202202635</t>
  </si>
  <si>
    <t>1902</t>
  </si>
  <si>
    <t>2022Y1252</t>
  </si>
  <si>
    <t>从“后真相”到“后羞耻”：特朗普有关“中国病毒”的民粹主义媒介文本的话语分析</t>
  </si>
  <si>
    <t>陈佳</t>
  </si>
  <si>
    <t>30620192203776</t>
  </si>
  <si>
    <t>1903</t>
  </si>
  <si>
    <t>2021Y1217</t>
  </si>
  <si>
    <t>新媒体时代品牌形象塑造研究</t>
  </si>
  <si>
    <t>梁烨</t>
  </si>
  <si>
    <t>30620182204054</t>
  </si>
  <si>
    <t>1904</t>
  </si>
  <si>
    <t>S202110384758</t>
  </si>
  <si>
    <t>框架效应在网络定向广告中的运用效果</t>
  </si>
  <si>
    <t>陈露</t>
  </si>
  <si>
    <t>30620182204006</t>
  </si>
  <si>
    <t>1905</t>
  </si>
  <si>
    <t>2021Y1207</t>
  </si>
  <si>
    <t>短视频广告的传播效果研究</t>
  </si>
  <si>
    <t>廖懿蓉</t>
  </si>
  <si>
    <t>30620182204056</t>
  </si>
  <si>
    <t>1906</t>
  </si>
  <si>
    <t>S202110384750</t>
  </si>
  <si>
    <t>对短视频平台持有“逆反心理”的部分年轻群体的画像分析——以“抖音”受众为例</t>
  </si>
  <si>
    <t>毛语晨</t>
  </si>
  <si>
    <t>30620192203830</t>
  </si>
  <si>
    <t>苏俊斌(陈旭)</t>
  </si>
  <si>
    <t>1907</t>
  </si>
  <si>
    <t>2021X1230</t>
  </si>
  <si>
    <t>全媒体时代下高校青年学生编辑素养和采编能力训练</t>
  </si>
  <si>
    <t>田欣鹭</t>
  </si>
  <si>
    <t>30620202204513</t>
  </si>
  <si>
    <t>李鑫</t>
  </si>
  <si>
    <t>1908</t>
  </si>
  <si>
    <t>2021X1231</t>
  </si>
  <si>
    <t>厦日星火——融媒体时代厦门市公益组织的传播实践</t>
  </si>
  <si>
    <t>李怡璇</t>
  </si>
  <si>
    <t>30620202204506</t>
  </si>
  <si>
    <t>佘绍敏(洪强)</t>
  </si>
  <si>
    <t>1909</t>
  </si>
  <si>
    <t>2021Y1401</t>
  </si>
  <si>
    <t>「偶像养成类」选秀节目产业探析</t>
  </si>
  <si>
    <t>杜冰彬</t>
  </si>
  <si>
    <t>30620192203787</t>
  </si>
  <si>
    <t>1910</t>
  </si>
  <si>
    <t>2021X1226</t>
  </si>
  <si>
    <t>“御膳轻食”新品研发项目</t>
  </si>
  <si>
    <t>1911</t>
  </si>
  <si>
    <t>2021Y1406</t>
  </si>
  <si>
    <t>以剧情片创作探究人类和机器人的关系</t>
  </si>
  <si>
    <t>张秦頔</t>
  </si>
  <si>
    <t>30620192203875</t>
  </si>
  <si>
    <t>1912</t>
  </si>
  <si>
    <t>2021Y1405</t>
  </si>
  <si>
    <t>厦门大学电动车停放问题研究</t>
  </si>
  <si>
    <t>周思婷</t>
  </si>
  <si>
    <t>30620192203884</t>
  </si>
  <si>
    <t>1913</t>
  </si>
  <si>
    <t>2021X1229</t>
  </si>
  <si>
    <t>媒体融合中的中华文化传播研究</t>
  </si>
  <si>
    <t>杨童</t>
  </si>
  <si>
    <t>30620202204521</t>
  </si>
  <si>
    <t>史冬冬</t>
  </si>
  <si>
    <t>1914</t>
  </si>
  <si>
    <t>2021X1227</t>
  </si>
  <si>
    <t>多色系风格下的厦门故事及大众审美反馈</t>
  </si>
  <si>
    <t>滕亚伦</t>
  </si>
  <si>
    <t>25120182202215</t>
  </si>
  <si>
    <t>1915</t>
  </si>
  <si>
    <t>2021Y1407</t>
  </si>
  <si>
    <t>疫情防控背景下大学生“四个自信”教育研究</t>
  </si>
  <si>
    <t>何若溪</t>
  </si>
  <si>
    <t>30620202204501</t>
  </si>
  <si>
    <t>黄涛</t>
  </si>
  <si>
    <t>1916</t>
  </si>
  <si>
    <t>2021Y1408</t>
  </si>
  <si>
    <t>漳州地区闽南语传承现状研究及发展保护路径的创新探索</t>
  </si>
  <si>
    <t>林志鑫</t>
  </si>
  <si>
    <t>30620192203816</t>
  </si>
  <si>
    <t>谢芃</t>
  </si>
  <si>
    <t>1917</t>
  </si>
  <si>
    <t>2021X1232</t>
  </si>
  <si>
    <t>新中式点心品牌“味無味”开发方案</t>
  </si>
  <si>
    <t>赵诗琪</t>
  </si>
  <si>
    <t>30620192203881</t>
  </si>
  <si>
    <t>1918</t>
  </si>
  <si>
    <t>2021Y1403</t>
  </si>
  <si>
    <t>健康中国背景下HPV科普视频的制作与推广策略研究</t>
  </si>
  <si>
    <t>杨粟予</t>
  </si>
  <si>
    <t>30620192203894</t>
  </si>
  <si>
    <t>陈旭</t>
  </si>
  <si>
    <t>1919</t>
  </si>
  <si>
    <t>2021Y1402</t>
  </si>
  <si>
    <t>好花永不败——闽南花砖文化传承与创新发展策略探析</t>
  </si>
  <si>
    <t>林诗沁</t>
  </si>
  <si>
    <t>30620192203814</t>
  </si>
  <si>
    <t>1920</t>
  </si>
  <si>
    <t>2021Y1404</t>
  </si>
  <si>
    <t>论传播异化现象中的个体媒介权力滥用</t>
  </si>
  <si>
    <t>陈淑雲</t>
  </si>
  <si>
    <t>30620192203779</t>
  </si>
  <si>
    <t>1921</t>
  </si>
  <si>
    <t>2021X1228</t>
  </si>
  <si>
    <t>基于Python的轻量媒资数据库系统实现</t>
  </si>
  <si>
    <t>黃慧珊</t>
  </si>
  <si>
    <t>30620202205169</t>
  </si>
  <si>
    <t>1922</t>
  </si>
  <si>
    <t>2020Y1629</t>
  </si>
  <si>
    <t>弹幕互动文化对视频传播效果的影响分析</t>
  </si>
  <si>
    <t>朱颜</t>
  </si>
  <si>
    <t>30620192203887</t>
  </si>
  <si>
    <t>1923</t>
  </si>
  <si>
    <t>2020X945</t>
  </si>
  <si>
    <t>我的垃圾去哪儿了</t>
  </si>
  <si>
    <t>林心怡</t>
  </si>
  <si>
    <t>30620192203815</t>
  </si>
  <si>
    <t>孙蕾(洪强)</t>
  </si>
  <si>
    <t>1929</t>
  </si>
  <si>
    <t>S202210384828</t>
  </si>
  <si>
    <t>小确信网络文化工作室</t>
  </si>
  <si>
    <t>朱纪玉</t>
  </si>
  <si>
    <t>22920212204333</t>
  </si>
  <si>
    <t>贾君</t>
  </si>
  <si>
    <t>1930</t>
  </si>
  <si>
    <t>202210384255</t>
  </si>
  <si>
    <t>科学传播作品制作和推广方式的探讨</t>
  </si>
  <si>
    <t>王思越</t>
  </si>
  <si>
    <t>22320212201381</t>
  </si>
  <si>
    <t>1931</t>
  </si>
  <si>
    <t>202210384263</t>
  </si>
  <si>
    <t>真相只有一个——基于真实场景的实验安全逃生系统</t>
  </si>
  <si>
    <t>徐璐</t>
  </si>
  <si>
    <t>17420192200716</t>
  </si>
  <si>
    <t>郭诗辉</t>
  </si>
  <si>
    <t>1932</t>
  </si>
  <si>
    <t>S202210384824</t>
  </si>
  <si>
    <t>数据的多流形结构分析</t>
  </si>
  <si>
    <t>陈杜炜</t>
  </si>
  <si>
    <t>15220192202255</t>
  </si>
  <si>
    <t>吴云峰</t>
  </si>
  <si>
    <t>1933</t>
  </si>
  <si>
    <t>202210384249</t>
  </si>
  <si>
    <t>基于视觉与毫米波融合的自动驾驶技术研究</t>
  </si>
  <si>
    <t>张文轩</t>
  </si>
  <si>
    <t>35320202200131</t>
  </si>
  <si>
    <t>黄联芬</t>
  </si>
  <si>
    <t>1934</t>
  </si>
  <si>
    <t>S202210384803</t>
  </si>
  <si>
    <t>基于雷达信号分析的手势识别</t>
  </si>
  <si>
    <t>苏向龙</t>
  </si>
  <si>
    <t>22920192204058</t>
  </si>
  <si>
    <t>1935</t>
  </si>
  <si>
    <t>202210384254</t>
  </si>
  <si>
    <t>济梦云帆——新高考志愿规划精准化三级服务公益项目</t>
  </si>
  <si>
    <t>于艺</t>
  </si>
  <si>
    <t>15220202200498</t>
  </si>
  <si>
    <t>黄艺明(刘李春)</t>
  </si>
  <si>
    <t>1936</t>
  </si>
  <si>
    <t>S202210384787</t>
  </si>
  <si>
    <t>风信子网络文化工作室</t>
  </si>
  <si>
    <t>张岚琪</t>
  </si>
  <si>
    <t>22920202204644</t>
  </si>
  <si>
    <t>陈俐燕(刘方)</t>
  </si>
  <si>
    <t>1937</t>
  </si>
  <si>
    <t>S202210384818</t>
  </si>
  <si>
    <t>基于智能感知的空气质量检测技术研究</t>
  </si>
  <si>
    <t>刘静洋</t>
  </si>
  <si>
    <t>22920202204586</t>
  </si>
  <si>
    <t>向乔</t>
  </si>
  <si>
    <t>1938</t>
  </si>
  <si>
    <t>S202210384815</t>
  </si>
  <si>
    <t>基于细胞的教育游戏</t>
  </si>
  <si>
    <t>刘子贤</t>
  </si>
  <si>
    <t>22920192204251</t>
  </si>
  <si>
    <t>刘方(佘莹莹)</t>
  </si>
  <si>
    <t>1939</t>
  </si>
  <si>
    <t>S202210384790</t>
  </si>
  <si>
    <t>光衍网络文化工作室</t>
  </si>
  <si>
    <t>孙嘉伟</t>
  </si>
  <si>
    <t>22920202200778</t>
  </si>
  <si>
    <t>1940</t>
  </si>
  <si>
    <t>S202210384798</t>
  </si>
  <si>
    <t>基于UNREAL技术的VR电影研究——《韩熙载夜宴图》元宇宙构建</t>
  </si>
  <si>
    <t>许以晴</t>
  </si>
  <si>
    <t>22920192204307</t>
  </si>
  <si>
    <t>陈俐燕(林伟强)</t>
  </si>
  <si>
    <t>1941</t>
  </si>
  <si>
    <t>S202210384823</t>
  </si>
  <si>
    <t>森林火灾分析预测模型</t>
  </si>
  <si>
    <t>姬颖超</t>
  </si>
  <si>
    <t>22920192204218</t>
  </si>
  <si>
    <t>黄晨曦</t>
  </si>
  <si>
    <t>1942</t>
  </si>
  <si>
    <t>2022X1098</t>
  </si>
  <si>
    <t>基于优化用户端计算性能及存储空间的有效方案探索及分析——移动边缘计算（MES）</t>
  </si>
  <si>
    <t>林霄</t>
  </si>
  <si>
    <t>11920192203564</t>
  </si>
  <si>
    <t>赖永炫(赖永炫)</t>
  </si>
  <si>
    <t>1943</t>
  </si>
  <si>
    <t>S202210384830</t>
  </si>
  <si>
    <t>疫情防控定位</t>
  </si>
  <si>
    <t>李陈成</t>
  </si>
  <si>
    <t>22920202204571</t>
  </si>
  <si>
    <t>郑灵翔(郑灵翔)</t>
  </si>
  <si>
    <t>1944</t>
  </si>
  <si>
    <t>S202210384805</t>
  </si>
  <si>
    <t>基于情感隐喻计算的幽默检测研究</t>
  </si>
  <si>
    <t>陈龙庆</t>
  </si>
  <si>
    <t>22920202202758</t>
  </si>
  <si>
    <t>曾华琳</t>
  </si>
  <si>
    <t>1945</t>
  </si>
  <si>
    <t>S202210384822</t>
  </si>
  <si>
    <t>人工智能和中医诊断</t>
  </si>
  <si>
    <t>祁建邵</t>
  </si>
  <si>
    <t>22920202204683</t>
  </si>
  <si>
    <t>黄晨曦(陈则旭)</t>
  </si>
  <si>
    <t>1946</t>
  </si>
  <si>
    <t>S202210384782</t>
  </si>
  <si>
    <t>城市博物探索研发和推广</t>
  </si>
  <si>
    <t>张轩语</t>
  </si>
  <si>
    <t>22920192204328</t>
  </si>
  <si>
    <t>1947</t>
  </si>
  <si>
    <t>S202210384783</t>
  </si>
  <si>
    <t>城中村风险评估及诊断分析</t>
  </si>
  <si>
    <t>刘苏洁</t>
  </si>
  <si>
    <t>22920202204588</t>
  </si>
  <si>
    <t>陈龙彪</t>
  </si>
  <si>
    <t>1948</t>
  </si>
  <si>
    <t>202210384250</t>
  </si>
  <si>
    <t>基于数据爬虫的留学申请助手</t>
  </si>
  <si>
    <t>王文昊</t>
  </si>
  <si>
    <t>21620202202452</t>
  </si>
  <si>
    <t>郑炜</t>
  </si>
  <si>
    <t>1949</t>
  </si>
  <si>
    <t>S202210384788</t>
  </si>
  <si>
    <t>公益编程硬件开发</t>
  </si>
  <si>
    <t>张璐冰</t>
  </si>
  <si>
    <t>22920212204292</t>
  </si>
  <si>
    <t>1950</t>
  </si>
  <si>
    <t>S202210384814</t>
  </si>
  <si>
    <t>基于网络安全监测目的的产品设计——网安卫士</t>
  </si>
  <si>
    <t>马蕾</t>
  </si>
  <si>
    <t>22920202204599</t>
  </si>
  <si>
    <t>成炘儒</t>
  </si>
  <si>
    <t>1951</t>
  </si>
  <si>
    <t>S202210384812</t>
  </si>
  <si>
    <t>基于深度姿态评估的投篮动作智能评分系统</t>
  </si>
  <si>
    <t>李德艺</t>
  </si>
  <si>
    <t>22920202202794</t>
  </si>
  <si>
    <t>卢杨(黄浩洁)</t>
  </si>
  <si>
    <t>1952</t>
  </si>
  <si>
    <t>S202210384791</t>
  </si>
  <si>
    <t>毫米波雷达智能照护</t>
  </si>
  <si>
    <t>陈凌辉</t>
  </si>
  <si>
    <t>22920202204543</t>
  </si>
  <si>
    <t>1953</t>
  </si>
  <si>
    <t>S202210384797</t>
  </si>
  <si>
    <t>基于Roblox平台的FPS游戏开发</t>
  </si>
  <si>
    <t>魏正康</t>
  </si>
  <si>
    <t>22920202202924</t>
  </si>
  <si>
    <t>1954</t>
  </si>
  <si>
    <t>S202210384785</t>
  </si>
  <si>
    <t>大型喷灌机智能化控制系统构建</t>
  </si>
  <si>
    <t>22920192203992</t>
  </si>
  <si>
    <t>刘茜</t>
  </si>
  <si>
    <t>1955</t>
  </si>
  <si>
    <t>202210384256</t>
  </si>
  <si>
    <t>联邦学习的公平性算法研究与信用贷款风控应用</t>
  </si>
  <si>
    <t>何翔宇</t>
  </si>
  <si>
    <t>22920202204559</t>
  </si>
  <si>
    <t>范晓亮(范晓亮)</t>
  </si>
  <si>
    <t>1956</t>
  </si>
  <si>
    <t>S202210384786</t>
  </si>
  <si>
    <t>多角度的卫星欺骗信号检测研究</t>
  </si>
  <si>
    <t>马瞻希</t>
  </si>
  <si>
    <t>22920192204039</t>
  </si>
  <si>
    <t>郑灵翔</t>
  </si>
  <si>
    <t>1957</t>
  </si>
  <si>
    <t>S202210384801</t>
  </si>
  <si>
    <t>基于机器学习的期权量化交易研究</t>
  </si>
  <si>
    <t>雷铠璐</t>
  </si>
  <si>
    <t>32920192201072</t>
  </si>
  <si>
    <t>1958</t>
  </si>
  <si>
    <t>S202210384779</t>
  </si>
  <si>
    <t>”智慧交通“---基于昇腾Atlas200DK的智能小车</t>
  </si>
  <si>
    <t>王梦折</t>
  </si>
  <si>
    <t>33120202203902</t>
  </si>
  <si>
    <t>谢作生(许芳)</t>
  </si>
  <si>
    <t>1959</t>
  </si>
  <si>
    <t>S202210384792</t>
  </si>
  <si>
    <t>慧运城乡-智慧城乡客运运行方案</t>
  </si>
  <si>
    <t>张永程</t>
  </si>
  <si>
    <t>22920212204306</t>
  </si>
  <si>
    <t>1960</t>
  </si>
  <si>
    <t>202210384258</t>
  </si>
  <si>
    <t>面向孤独症儿童的生理信息分析系统</t>
  </si>
  <si>
    <t>韩梓达</t>
  </si>
  <si>
    <t>22920202202886</t>
  </si>
  <si>
    <t>佘莹莹(罗斌)</t>
  </si>
  <si>
    <t>1961</t>
  </si>
  <si>
    <t>S202210384809</t>
  </si>
  <si>
    <t>基于射频信号对二维码支付的安全认证</t>
  </si>
  <si>
    <t>莫松寅</t>
  </si>
  <si>
    <t>22920192204042</t>
  </si>
  <si>
    <t>赵彩丹</t>
  </si>
  <si>
    <t>1962</t>
  </si>
  <si>
    <t>S202210384832</t>
  </si>
  <si>
    <t>园区无人车环境感知模块设计</t>
  </si>
  <si>
    <t>熊恪峥</t>
  </si>
  <si>
    <t>22920202204622</t>
  </si>
  <si>
    <t>温程璐</t>
  </si>
  <si>
    <t>1963</t>
  </si>
  <si>
    <t>202210384252</t>
  </si>
  <si>
    <t>基于微信云开发的趣味答题知识竞赛平台</t>
  </si>
  <si>
    <t>卢达松</t>
  </si>
  <si>
    <t>22920202204679</t>
  </si>
  <si>
    <t>郑一鸣</t>
  </si>
  <si>
    <t>1964</t>
  </si>
  <si>
    <t>S202210384799</t>
  </si>
  <si>
    <t>基于互信息的多模态情感识别技术研究</t>
  </si>
  <si>
    <t>吴桐</t>
  </si>
  <si>
    <t>22920212204458</t>
  </si>
  <si>
    <t>张海英</t>
  </si>
  <si>
    <t>1965</t>
  </si>
  <si>
    <t>202210384266</t>
  </si>
  <si>
    <t>智能送药小车</t>
  </si>
  <si>
    <t>易露杰</t>
  </si>
  <si>
    <t>22920202204633</t>
  </si>
  <si>
    <t>谢作生(朱晋英)</t>
  </si>
  <si>
    <t>1966</t>
  </si>
  <si>
    <t>2022Y1265</t>
  </si>
  <si>
    <t>项目管理及人才推荐系统研究与开发</t>
  </si>
  <si>
    <t>顾哲瑞</t>
  </si>
  <si>
    <t>22920192204203</t>
  </si>
  <si>
    <t>王美红(吴克青)</t>
  </si>
  <si>
    <t>1967</t>
  </si>
  <si>
    <t>202210384244</t>
  </si>
  <si>
    <t>对建筑结构的数据采集与分析系统设计</t>
  </si>
  <si>
    <t>董畅</t>
  </si>
  <si>
    <t>22920192203927</t>
  </si>
  <si>
    <t>1968</t>
  </si>
  <si>
    <t>202210384246</t>
  </si>
  <si>
    <t>基于多模态信息卷积神经网络的绘画特征提取及分类</t>
  </si>
  <si>
    <t>王栎</t>
  </si>
  <si>
    <t>22920192204283</t>
  </si>
  <si>
    <t>1969</t>
  </si>
  <si>
    <t>S202210384789</t>
  </si>
  <si>
    <t>关于老电影修复后的沉浸式剧情场景交互</t>
  </si>
  <si>
    <t>严芮</t>
  </si>
  <si>
    <t>22920192204310</t>
  </si>
  <si>
    <t>1970</t>
  </si>
  <si>
    <t>S202210384800</t>
  </si>
  <si>
    <t>基于机器学习的多域网络路由策略推测与诊断</t>
  </si>
  <si>
    <t>张朝</t>
  </si>
  <si>
    <t>22920192204125</t>
  </si>
  <si>
    <t>1971</t>
  </si>
  <si>
    <t>S202210384794</t>
  </si>
  <si>
    <t>基于Django框架的代码查重系统开发</t>
  </si>
  <si>
    <t>吴宜骏</t>
  </si>
  <si>
    <t>22920202202834</t>
  </si>
  <si>
    <t>李胜睿</t>
  </si>
  <si>
    <t>1972</t>
  </si>
  <si>
    <t>2022Y1263</t>
  </si>
  <si>
    <t>混合众包探测车的车辆传感</t>
  </si>
  <si>
    <t>李华辰</t>
  </si>
  <si>
    <t>22920202200803</t>
  </si>
  <si>
    <t>赖永炫</t>
  </si>
  <si>
    <t>1973</t>
  </si>
  <si>
    <t>202210384251</t>
  </si>
  <si>
    <t>基于体验式学习的新式编程教育的探索</t>
  </si>
  <si>
    <t>许靖</t>
  </si>
  <si>
    <t>22920202204624</t>
  </si>
  <si>
    <t>1974</t>
  </si>
  <si>
    <t>202210384001S</t>
  </si>
  <si>
    <t>与子同袍—全球柔性智能可穿戴健身设备引领者</t>
  </si>
  <si>
    <t>方家卫</t>
  </si>
  <si>
    <t>22920202204553</t>
  </si>
  <si>
    <t>郭诗辉(张延坤)</t>
  </si>
  <si>
    <t>1975</t>
  </si>
  <si>
    <t>2022X1099</t>
  </si>
  <si>
    <t>基于云平台的实验室教学需求登记系统开发</t>
  </si>
  <si>
    <t>李灵骏</t>
  </si>
  <si>
    <t>22920202204574</t>
  </si>
  <si>
    <t>洪劼超</t>
  </si>
  <si>
    <t>1976</t>
  </si>
  <si>
    <t>S202210384819</t>
  </si>
  <si>
    <t>利用数据科学相关算法分析音乐的影响</t>
  </si>
  <si>
    <t>张芷馨</t>
  </si>
  <si>
    <t>19720192203761</t>
  </si>
  <si>
    <t>1977</t>
  </si>
  <si>
    <t>202210384248</t>
  </si>
  <si>
    <t>基于昇腾Atlas200DK及深度学习模型开发的ROS智慧物流机器人</t>
  </si>
  <si>
    <t>胡庆国</t>
  </si>
  <si>
    <t>22920192204208</t>
  </si>
  <si>
    <t>谢作生</t>
  </si>
  <si>
    <t>1978</t>
  </si>
  <si>
    <t>S202210384826</t>
  </si>
  <si>
    <t>物理场景及运动状态识别技术</t>
  </si>
  <si>
    <t>许程亮</t>
  </si>
  <si>
    <t>22920202202932</t>
  </si>
  <si>
    <t>李贵林</t>
  </si>
  <si>
    <t>1979</t>
  </si>
  <si>
    <t>S202210384829S</t>
  </si>
  <si>
    <t>小医堂网络文化工作室（微信公众平台）</t>
  </si>
  <si>
    <t>陈嘉如</t>
  </si>
  <si>
    <t>22920202202876</t>
  </si>
  <si>
    <t>黄晨曦(王骥洲)</t>
  </si>
  <si>
    <t>1980</t>
  </si>
  <si>
    <t>S202210384813</t>
  </si>
  <si>
    <t>基于图数据库的医学文献知识图谱可视化系统</t>
  </si>
  <si>
    <t>林渝杰</t>
  </si>
  <si>
    <t>22920192204242</t>
  </si>
  <si>
    <t>王晓黎</t>
  </si>
  <si>
    <t>1981</t>
  </si>
  <si>
    <t>202210384243S</t>
  </si>
  <si>
    <t>车载智能行人警示系统设计</t>
  </si>
  <si>
    <t>李成甲</t>
  </si>
  <si>
    <t>22920192203981</t>
  </si>
  <si>
    <t>赵毅峰</t>
  </si>
  <si>
    <t>1982</t>
  </si>
  <si>
    <t>202210384238</t>
  </si>
  <si>
    <t>“家文化”学生社区可视化数据展示系统</t>
  </si>
  <si>
    <t>林秋涵</t>
  </si>
  <si>
    <t>22920202202804</t>
  </si>
  <si>
    <t>赵江声(成炘儒)</t>
  </si>
  <si>
    <t>1983</t>
  </si>
  <si>
    <t>S202210384821</t>
  </si>
  <si>
    <t>漂流阅读</t>
  </si>
  <si>
    <t>郜跃朋</t>
  </si>
  <si>
    <t>22920202202773</t>
  </si>
  <si>
    <t>1984</t>
  </si>
  <si>
    <t>202210384241</t>
  </si>
  <si>
    <t>GoodEnough——临期食品销售平台</t>
  </si>
  <si>
    <t>章雨铖</t>
  </si>
  <si>
    <t>22920202200794</t>
  </si>
  <si>
    <t>吴德文</t>
  </si>
  <si>
    <t>1985</t>
  </si>
  <si>
    <t>202210384259</t>
  </si>
  <si>
    <t>面向新生教学的在线判题系统重构</t>
  </si>
  <si>
    <t>韩可可</t>
  </si>
  <si>
    <t>22920212204379</t>
  </si>
  <si>
    <t>黄炜</t>
  </si>
  <si>
    <t>1986</t>
  </si>
  <si>
    <t>202210384245</t>
  </si>
  <si>
    <t>多源神经机器翻译中的序列位置建模</t>
  </si>
  <si>
    <t>李文博</t>
  </si>
  <si>
    <t>22920202204671</t>
  </si>
  <si>
    <t>苏劲松</t>
  </si>
  <si>
    <t>1987</t>
  </si>
  <si>
    <t>2022Y1264</t>
  </si>
  <si>
    <t>基于深度学习的瑕疵检测</t>
  </si>
  <si>
    <t>张舸飞</t>
  </si>
  <si>
    <t>22920202202939</t>
  </si>
  <si>
    <t>1988</t>
  </si>
  <si>
    <t>S202210384796</t>
  </si>
  <si>
    <t>基于ResMLP的微表情识别算法与心理状态定位的研究</t>
  </si>
  <si>
    <t>潘嘉烨</t>
  </si>
  <si>
    <t>22920202202909</t>
  </si>
  <si>
    <t>1989</t>
  </si>
  <si>
    <t>S202210384804</t>
  </si>
  <si>
    <t>基于迁移学习的图像深度隐写分析</t>
  </si>
  <si>
    <t>顾畅</t>
  </si>
  <si>
    <t>22920212204375</t>
  </si>
  <si>
    <t>1990</t>
  </si>
  <si>
    <t>S202210384807</t>
  </si>
  <si>
    <t>基于人脸表情识别技术的学生学习成效感知与分析</t>
  </si>
  <si>
    <t>熊一峰</t>
  </si>
  <si>
    <t>22920192204102</t>
  </si>
  <si>
    <t>谢作生(杨帆)</t>
  </si>
  <si>
    <t>1991</t>
  </si>
  <si>
    <t>S202210384811</t>
  </si>
  <si>
    <t>基于深度学习的儿童常见健康问题医学线上问答系统</t>
  </si>
  <si>
    <t>林宏伟</t>
  </si>
  <si>
    <t>22920202202800</t>
  </si>
  <si>
    <t>1992</t>
  </si>
  <si>
    <t>S202210384810</t>
  </si>
  <si>
    <t>基于深度神经网络的血管瘤超声图像分割方法研究</t>
  </si>
  <si>
    <t>刘兴月</t>
  </si>
  <si>
    <t>22920202204592</t>
  </si>
  <si>
    <t>1993</t>
  </si>
  <si>
    <t>S202210384831</t>
  </si>
  <si>
    <t>用于图书检索的多级神经网络分类器的研究</t>
  </si>
  <si>
    <t>李雨铮</t>
  </si>
  <si>
    <t>22920202204674</t>
  </si>
  <si>
    <t>1994</t>
  </si>
  <si>
    <t>202210384257</t>
  </si>
  <si>
    <t>面向底层视觉任务的神经网络结构搜索</t>
  </si>
  <si>
    <t>胡永桢</t>
  </si>
  <si>
    <t>22920202202779</t>
  </si>
  <si>
    <t>晁飞</t>
  </si>
  <si>
    <t>1995</t>
  </si>
  <si>
    <t>S202210384784</t>
  </si>
  <si>
    <t>大数据存储中基于GPU的重复数据删除技术研究</t>
  </si>
  <si>
    <t>程兴</t>
  </si>
  <si>
    <t>25120192202093</t>
  </si>
  <si>
    <t>毛波</t>
  </si>
  <si>
    <t>1996</t>
  </si>
  <si>
    <t>S202210384817</t>
  </si>
  <si>
    <t>基于信号特征的通信辐射源识别</t>
  </si>
  <si>
    <t>齐旺拉姆</t>
  </si>
  <si>
    <t>22920192204049</t>
  </si>
  <si>
    <t>洪少华</t>
  </si>
  <si>
    <t>1997</t>
  </si>
  <si>
    <t>2022Y1262</t>
  </si>
  <si>
    <t>赋能编程新时代：编程教育资源开发与应用</t>
  </si>
  <si>
    <t>霍伟轩</t>
  </si>
  <si>
    <t>22920212204397</t>
  </si>
  <si>
    <t>1998</t>
  </si>
  <si>
    <t>S202210384793</t>
  </si>
  <si>
    <t>基于android系统的移动和嵌入式CPU精确稳定的运行时功耗建模</t>
  </si>
  <si>
    <t>22920202202929</t>
  </si>
  <si>
    <t>高星</t>
  </si>
  <si>
    <t>1999</t>
  </si>
  <si>
    <t>S202210384777</t>
  </si>
  <si>
    <t>“二十四帧”网络文化工作室</t>
  </si>
  <si>
    <t>王琪芸</t>
  </si>
  <si>
    <t>22920212204225</t>
  </si>
  <si>
    <t>202210384265</t>
  </si>
  <si>
    <t>智能海底地震仪的研究与开发</t>
  </si>
  <si>
    <t>陈何高佳</t>
  </si>
  <si>
    <t>22920202202755</t>
  </si>
  <si>
    <t>王德清</t>
  </si>
  <si>
    <t>2001</t>
  </si>
  <si>
    <t>S202210384820</t>
  </si>
  <si>
    <t>零知识证明中的算法及其应用</t>
  </si>
  <si>
    <t>宿正昊</t>
  </si>
  <si>
    <t>22920202200776</t>
  </si>
  <si>
    <t>祝辉林(罗晔)</t>
  </si>
  <si>
    <t>2002</t>
  </si>
  <si>
    <t>202210384253</t>
  </si>
  <si>
    <t>基于预训练增强的多人对话篇章分析</t>
  </si>
  <si>
    <t>董益帆</t>
  </si>
  <si>
    <t>22920202204656</t>
  </si>
  <si>
    <t>2003</t>
  </si>
  <si>
    <t>S202210384827</t>
  </si>
  <si>
    <t>细胞生物学科普知识可视化交互设计</t>
  </si>
  <si>
    <t>张华悦</t>
  </si>
  <si>
    <t>22920202200821</t>
  </si>
  <si>
    <t>2004</t>
  </si>
  <si>
    <t>202210384261</t>
  </si>
  <si>
    <t>移动增强现实基于手机端的增强现实应用进行交互设计以及用户体验研究</t>
  </si>
  <si>
    <t>黄尚炜</t>
  </si>
  <si>
    <t>25120192202161</t>
  </si>
  <si>
    <t>佘莹莹(陈昉)</t>
  </si>
  <si>
    <t>2005</t>
  </si>
  <si>
    <t>202210384264</t>
  </si>
  <si>
    <t>智能电视广告图像水印扫码编解码技术</t>
  </si>
  <si>
    <t>黄勖</t>
  </si>
  <si>
    <t>22920212204392</t>
  </si>
  <si>
    <t>2006</t>
  </si>
  <si>
    <t>202210384260</t>
  </si>
  <si>
    <t>图神经网络的城市交通预测开源平台</t>
  </si>
  <si>
    <t>李薛恒</t>
  </si>
  <si>
    <t>22920202202797</t>
  </si>
  <si>
    <t>范晓亮</t>
  </si>
  <si>
    <t>2007</t>
  </si>
  <si>
    <t>S202210384780</t>
  </si>
  <si>
    <t>FPGA双足机器人行走功能设计与实现</t>
  </si>
  <si>
    <t>王凌宇</t>
  </si>
  <si>
    <t>22920202202826</t>
  </si>
  <si>
    <t>谢作生(李杰)</t>
  </si>
  <si>
    <t>2008</t>
  </si>
  <si>
    <t>202210384262</t>
  </si>
  <si>
    <t>预训练-微调范式中的子词间隙弥合研究</t>
  </si>
  <si>
    <t>陈佳松</t>
  </si>
  <si>
    <t>22920202202875</t>
  </si>
  <si>
    <t>2009</t>
  </si>
  <si>
    <t>S202210384825</t>
  </si>
  <si>
    <t>图同调群问题和Tropical矩阵特性研究</t>
  </si>
  <si>
    <t>张培良</t>
  </si>
  <si>
    <t>22920202202857</t>
  </si>
  <si>
    <t>罗晔</t>
  </si>
  <si>
    <t>2010</t>
  </si>
  <si>
    <t>S202210384778</t>
  </si>
  <si>
    <t>“空谷足音”学生网络文化音频类工作室建设</t>
  </si>
  <si>
    <t>陈东胤</t>
  </si>
  <si>
    <t>22920202200749</t>
  </si>
  <si>
    <t>2011</t>
  </si>
  <si>
    <t>S202210384781</t>
  </si>
  <si>
    <t>FPGA小车</t>
  </si>
  <si>
    <t>姚雨锋</t>
  </si>
  <si>
    <t>22920202200788</t>
  </si>
  <si>
    <t>2012</t>
  </si>
  <si>
    <t>S202210384808</t>
  </si>
  <si>
    <t>基于人体骨骼点识别辅助扒舞的智慧显示屏</t>
  </si>
  <si>
    <t>杨夏婕</t>
  </si>
  <si>
    <t>22920202200786</t>
  </si>
  <si>
    <t>2013</t>
  </si>
  <si>
    <t>202210384239</t>
  </si>
  <si>
    <t>AR畅游厦大——基于三维视觉的增强现实技术与应用开发</t>
  </si>
  <si>
    <t>徐泽森</t>
  </si>
  <si>
    <t>22920202202842</t>
  </si>
  <si>
    <t>沈思淇</t>
  </si>
  <si>
    <t>202210384240</t>
  </si>
  <si>
    <t>AR人文厦大——基于三维视觉的增强现实交互技术研究与应用</t>
  </si>
  <si>
    <t>张晋铭</t>
  </si>
  <si>
    <t>22920202200792</t>
  </si>
  <si>
    <t>S202210384795</t>
  </si>
  <si>
    <t>基于LoRa的山地搜救定位系统的研究</t>
  </si>
  <si>
    <t>习王根</t>
  </si>
  <si>
    <t>22920202204694</t>
  </si>
  <si>
    <t>游理钊</t>
  </si>
  <si>
    <t>S202210384806</t>
  </si>
  <si>
    <t>基于群智大数据的医疗需求和热点感知系统</t>
  </si>
  <si>
    <t>林纪元</t>
  </si>
  <si>
    <t>30320192200032</t>
  </si>
  <si>
    <t>202210384247</t>
  </si>
  <si>
    <t>基于内容的音乐检索</t>
  </si>
  <si>
    <t>周卓然</t>
  </si>
  <si>
    <t>22920192204339</t>
  </si>
  <si>
    <t>S202210384802</t>
  </si>
  <si>
    <t>基于空间群智大数据的交通事故风险感知与预测</t>
  </si>
  <si>
    <t>曾晨</t>
  </si>
  <si>
    <t>22920202202852</t>
  </si>
  <si>
    <t>S202210384833</t>
  </si>
  <si>
    <t>自动识别跟踪目标的自动发球机</t>
  </si>
  <si>
    <t>贾惠卿</t>
  </si>
  <si>
    <t>22920202200756</t>
  </si>
  <si>
    <t>S202210384816</t>
  </si>
  <si>
    <t>基于消除冗余帧的安卓手机节能优化和帧加速方案设计与实现</t>
  </si>
  <si>
    <t>周庆一</t>
  </si>
  <si>
    <t>22920202200826</t>
  </si>
  <si>
    <t>廖明宏</t>
  </si>
  <si>
    <t>2021Y1226</t>
  </si>
  <si>
    <t>基于面部微表情分析的图像处理研究</t>
  </si>
  <si>
    <t>2022</t>
  </si>
  <si>
    <t>S202110384816</t>
  </si>
  <si>
    <t>农作物病虫害识别系统研发</t>
  </si>
  <si>
    <t>陈楚捷</t>
  </si>
  <si>
    <t>22920202202753</t>
  </si>
  <si>
    <t>2023</t>
  </si>
  <si>
    <t>S202110384817</t>
  </si>
  <si>
    <t>坡道行驶电动小车</t>
  </si>
  <si>
    <t>陈皓</t>
  </si>
  <si>
    <t>22920192203902</t>
  </si>
  <si>
    <t>李杰</t>
  </si>
  <si>
    <t>2024</t>
  </si>
  <si>
    <t>S202110384793</t>
  </si>
  <si>
    <t>基于人工智能的人脸识别技术研究</t>
  </si>
  <si>
    <t>陶思怡</t>
  </si>
  <si>
    <t>22920192204276</t>
  </si>
  <si>
    <t>2025</t>
  </si>
  <si>
    <t>S202110384821</t>
  </si>
  <si>
    <t>厦大通行码</t>
  </si>
  <si>
    <t>刘云龙</t>
  </si>
  <si>
    <t>20420182201980</t>
  </si>
  <si>
    <t>2026</t>
  </si>
  <si>
    <t>2021Y1227</t>
  </si>
  <si>
    <t>基于企业的对信息类本硕毕业生人才要求的调查研究</t>
  </si>
  <si>
    <t>韩藁</t>
  </si>
  <si>
    <t>22920192203952</t>
  </si>
  <si>
    <t>陈磊</t>
  </si>
  <si>
    <t>2027</t>
  </si>
  <si>
    <t>202110384249</t>
  </si>
  <si>
    <t>机器翻译与人工翻译在科技文献笔译中的应用</t>
  </si>
  <si>
    <t>刘思晓</t>
  </si>
  <si>
    <t>11920192203565</t>
  </si>
  <si>
    <t>吴德文(曾华琳)</t>
  </si>
  <si>
    <t>2028</t>
  </si>
  <si>
    <t>2021Y1229</t>
  </si>
  <si>
    <t>基于水下图像识别的重点水生动物的保护研究</t>
  </si>
  <si>
    <t>潘顺发</t>
  </si>
  <si>
    <t>22920182204263</t>
  </si>
  <si>
    <t>袁飞</t>
  </si>
  <si>
    <t>2029</t>
  </si>
  <si>
    <t>202110384263</t>
  </si>
  <si>
    <t>可扫描水印编解码技术与应用</t>
  </si>
  <si>
    <t>武正阳</t>
  </si>
  <si>
    <t>22920192204300</t>
  </si>
  <si>
    <t>2030</t>
  </si>
  <si>
    <t>S202110384814</t>
  </si>
  <si>
    <t>面向新生C语言教学的OJ系统改进</t>
  </si>
  <si>
    <t>刘博文</t>
  </si>
  <si>
    <t>22920192204016</t>
  </si>
  <si>
    <t>2031</t>
  </si>
  <si>
    <t>S202110384784</t>
  </si>
  <si>
    <t>基于安卓系统的大学生生活管理软件</t>
  </si>
  <si>
    <t>王淇</t>
  </si>
  <si>
    <t>22920202204688</t>
  </si>
  <si>
    <t>2032</t>
  </si>
  <si>
    <t>S202110384782</t>
  </si>
  <si>
    <t>基于WebService的大学生游戏创作交流平台搭建</t>
  </si>
  <si>
    <t>杨新钰</t>
  </si>
  <si>
    <t>24320182203312</t>
  </si>
  <si>
    <t>2033</t>
  </si>
  <si>
    <t>S202110384802</t>
  </si>
  <si>
    <t>基于室内定位技术的手机智能寻物技术研究</t>
  </si>
  <si>
    <t>魏嘉彤</t>
  </si>
  <si>
    <t>22920192204087</t>
  </si>
  <si>
    <t>2034</t>
  </si>
  <si>
    <t>S202110384787</t>
  </si>
  <si>
    <t>基于多模态知识图谱的食疗养生个性化推荐系统</t>
  </si>
  <si>
    <t>陈栋</t>
  </si>
  <si>
    <t>22920192204171</t>
  </si>
  <si>
    <t>2035</t>
  </si>
  <si>
    <t>202110384264</t>
  </si>
  <si>
    <t>面向探测的异形机器人</t>
  </si>
  <si>
    <t>吴浩</t>
  </si>
  <si>
    <t>22920192204092</t>
  </si>
  <si>
    <t>江敏</t>
  </si>
  <si>
    <t>2036</t>
  </si>
  <si>
    <t>S202110384805</t>
  </si>
  <si>
    <t>基于小程序的服务器预约系统</t>
  </si>
  <si>
    <t>张延坤</t>
  </si>
  <si>
    <t>2037</t>
  </si>
  <si>
    <t>202110384262</t>
  </si>
  <si>
    <t>基于最优传输的点云曲线骨架提取</t>
  </si>
  <si>
    <t>沈欣海</t>
  </si>
  <si>
    <t>22920192204053</t>
  </si>
  <si>
    <t>陈中贵</t>
  </si>
  <si>
    <t>2038</t>
  </si>
  <si>
    <t>202110384270</t>
  </si>
  <si>
    <t>增强美观性的二维码编码算法</t>
  </si>
  <si>
    <t>林昊</t>
  </si>
  <si>
    <t>22920202202901</t>
  </si>
  <si>
    <t>2039</t>
  </si>
  <si>
    <t>202110384004</t>
  </si>
  <si>
    <t>电镜图片中细胞器的高效智能识别及形态分析</t>
  </si>
  <si>
    <t>王郑</t>
  </si>
  <si>
    <t>22920192204082</t>
  </si>
  <si>
    <t>王连生(林舒勇)</t>
  </si>
  <si>
    <t>2040</t>
  </si>
  <si>
    <t>202110384260</t>
  </si>
  <si>
    <t>基于医学图像分割技术的计算机辅助肾组织分割</t>
  </si>
  <si>
    <t>郑兆杰</t>
  </si>
  <si>
    <t>30320192200097</t>
  </si>
  <si>
    <t>丁兴号</t>
  </si>
  <si>
    <t>2041</t>
  </si>
  <si>
    <t>202110384255</t>
  </si>
  <si>
    <t>基于集成学习算法的药物重定位研究</t>
  </si>
  <si>
    <t>王然</t>
  </si>
  <si>
    <t>34520192201578</t>
  </si>
  <si>
    <t>2042</t>
  </si>
  <si>
    <t>202110384250</t>
  </si>
  <si>
    <t>基于Vue的耗材管理小程序开发</t>
  </si>
  <si>
    <t>高孝楠</t>
  </si>
  <si>
    <t>22920192203939</t>
  </si>
  <si>
    <t>赵江声</t>
  </si>
  <si>
    <t>2043</t>
  </si>
  <si>
    <t>2021Y1238</t>
  </si>
  <si>
    <t>作词作曲机器人</t>
  </si>
  <si>
    <t>郑丹琳</t>
  </si>
  <si>
    <t>22920202200825</t>
  </si>
  <si>
    <t>姚俊峰</t>
  </si>
  <si>
    <t>2044</t>
  </si>
  <si>
    <t>S202110384801</t>
  </si>
  <si>
    <t>基于视觉SLAM双目摄像头医疗配送机器人</t>
  </si>
  <si>
    <t>张奇</t>
  </si>
  <si>
    <t>22920192204131</t>
  </si>
  <si>
    <t>2045</t>
  </si>
  <si>
    <t>202110384005</t>
  </si>
  <si>
    <t>语音压缩识别</t>
  </si>
  <si>
    <t>林世龙</t>
  </si>
  <si>
    <t>22920192204011</t>
  </si>
  <si>
    <t>2046</t>
  </si>
  <si>
    <t>2021Y1221</t>
  </si>
  <si>
    <t>电商运营和品牌建设</t>
  </si>
  <si>
    <t>吴英豪</t>
  </si>
  <si>
    <t>22920192204299</t>
  </si>
  <si>
    <t>2047</t>
  </si>
  <si>
    <t>S202110384798</t>
  </si>
  <si>
    <t>基于深度学习的皮肤病检测</t>
  </si>
  <si>
    <t>张亚楠</t>
  </si>
  <si>
    <t>21620192203331</t>
  </si>
  <si>
    <t>2048</t>
  </si>
  <si>
    <t>S202110384818</t>
  </si>
  <si>
    <t>人工智能辅助病理图像分析系统</t>
  </si>
  <si>
    <t>邵元杰</t>
  </si>
  <si>
    <t>22920192204264</t>
  </si>
  <si>
    <t>俞容山</t>
  </si>
  <si>
    <t>2049</t>
  </si>
  <si>
    <t>2021Y1230</t>
  </si>
  <si>
    <t>基于循环神经网络的水声网络数据传输</t>
  </si>
  <si>
    <t>李浩霖</t>
  </si>
  <si>
    <t>22920192203983</t>
  </si>
  <si>
    <t>2050</t>
  </si>
  <si>
    <t>202110384272</t>
  </si>
  <si>
    <t>织物与智能设备交互的窗口--织物键盘</t>
  </si>
  <si>
    <t>张鸿伟</t>
  </si>
  <si>
    <t>22920192204319</t>
  </si>
  <si>
    <t>2051</t>
  </si>
  <si>
    <t>2021Y1225</t>
  </si>
  <si>
    <t>基于大数据的智能供需对接系统</t>
  </si>
  <si>
    <t>刘少哲</t>
  </si>
  <si>
    <t>22920192204026</t>
  </si>
  <si>
    <t>2052</t>
  </si>
  <si>
    <t>202110384256</t>
  </si>
  <si>
    <t>基于强化学习的水下自适应通信</t>
  </si>
  <si>
    <t>梁磊</t>
  </si>
  <si>
    <t>22920192204001</t>
  </si>
  <si>
    <t>万磊</t>
  </si>
  <si>
    <t>2053</t>
  </si>
  <si>
    <t>S202110384794</t>
  </si>
  <si>
    <t>基于人工智能机器视觉的图像处理的研究</t>
  </si>
  <si>
    <t>齐帅</t>
  </si>
  <si>
    <t>22920202204684</t>
  </si>
  <si>
    <t>2054</t>
  </si>
  <si>
    <t>202110384265</t>
  </si>
  <si>
    <t>面向异构数据的联邦学习方法研究</t>
  </si>
  <si>
    <t>梁家铭</t>
  </si>
  <si>
    <t>22920192204000</t>
  </si>
  <si>
    <t>卢杨</t>
  </si>
  <si>
    <t>2055</t>
  </si>
  <si>
    <t>2021Y1236</t>
  </si>
  <si>
    <t>图像分割</t>
  </si>
  <si>
    <t>黄建辉</t>
  </si>
  <si>
    <t>22920192203963</t>
  </si>
  <si>
    <t>2056</t>
  </si>
  <si>
    <t>S202110384826</t>
  </si>
  <si>
    <t>虾养殖智能投食系统</t>
  </si>
  <si>
    <t>叶家琦</t>
  </si>
  <si>
    <t>22920192204116</t>
  </si>
  <si>
    <t>陈柯宇</t>
  </si>
  <si>
    <t>2057</t>
  </si>
  <si>
    <t>202110384261</t>
  </si>
  <si>
    <t>基于知识图谱的IT岗位与IT人员的双向推荐方法研究</t>
  </si>
  <si>
    <t>梁思越</t>
  </si>
  <si>
    <t>22920192204002</t>
  </si>
  <si>
    <t>杨双远</t>
  </si>
  <si>
    <t>2058</t>
  </si>
  <si>
    <t>S202110384797</t>
  </si>
  <si>
    <t>基于深度学习的法律咨询系统</t>
  </si>
  <si>
    <t>张凯清</t>
  </si>
  <si>
    <t>22920192204324</t>
  </si>
  <si>
    <t>2059</t>
  </si>
  <si>
    <t>S202110384770S</t>
  </si>
  <si>
    <t>Light-Up模法镜创业实践项目</t>
  </si>
  <si>
    <t>刘璇</t>
  </si>
  <si>
    <t>17420192200857</t>
  </si>
  <si>
    <t>2060</t>
  </si>
  <si>
    <t>S202110384783</t>
  </si>
  <si>
    <t>基于web开发的校园网站</t>
  </si>
  <si>
    <t>程昊天</t>
  </si>
  <si>
    <t>30220192201014</t>
  </si>
  <si>
    <t>2061</t>
  </si>
  <si>
    <t>S202110384785</t>
  </si>
  <si>
    <t>基于传感器的室内定位</t>
  </si>
  <si>
    <t>石淞元</t>
  </si>
  <si>
    <t>22920192204054</t>
  </si>
  <si>
    <t>2062</t>
  </si>
  <si>
    <t>S202110384775</t>
  </si>
  <si>
    <t>公益小心愿</t>
  </si>
  <si>
    <t>杨佳晖</t>
  </si>
  <si>
    <t>22920192204109</t>
  </si>
  <si>
    <t>2063</t>
  </si>
  <si>
    <t>S202110384827</t>
  </si>
  <si>
    <t>学生活动报名微信小程序</t>
  </si>
  <si>
    <t>卢逸飞</t>
  </si>
  <si>
    <t>22920192204031</t>
  </si>
  <si>
    <t>吴克青</t>
  </si>
  <si>
    <t>2064</t>
  </si>
  <si>
    <t>202110384259</t>
  </si>
  <si>
    <t>基于微多普勒的信号监测与分析技术研究</t>
  </si>
  <si>
    <t>那玮睿</t>
  </si>
  <si>
    <t>22920192204043</t>
  </si>
  <si>
    <t>2065</t>
  </si>
  <si>
    <t>2021X1249</t>
  </si>
  <si>
    <t>基于旋镜式激光雷达的动态目标检测与定位</t>
  </si>
  <si>
    <t>杨珩</t>
  </si>
  <si>
    <t>22920192204108</t>
  </si>
  <si>
    <t>徐素霞</t>
  </si>
  <si>
    <t>2066</t>
  </si>
  <si>
    <t>2021X1233</t>
  </si>
  <si>
    <t>“实践路上”学生社会实践全过程管理服务平台</t>
  </si>
  <si>
    <t>郑若楠</t>
  </si>
  <si>
    <t>22920202202945</t>
  </si>
  <si>
    <t>2067</t>
  </si>
  <si>
    <t>2021X1253</t>
  </si>
  <si>
    <t>微信平台下“祖玛”游戏的开发</t>
  </si>
  <si>
    <t>蔡东宁</t>
  </si>
  <si>
    <t>22920202200796</t>
  </si>
  <si>
    <t>郑宇辉</t>
  </si>
  <si>
    <t>2068</t>
  </si>
  <si>
    <t>2021Y1410</t>
  </si>
  <si>
    <t>电影数据智能分析模式研究</t>
  </si>
  <si>
    <t>2069</t>
  </si>
  <si>
    <t>2021X1241</t>
  </si>
  <si>
    <t>基于交互式学习——通过游戏交互与设计实现微观世界的化学反应可视化</t>
  </si>
  <si>
    <t>庞天骏</t>
  </si>
  <si>
    <t>22920202202910</t>
  </si>
  <si>
    <t>杨静(郭诗辉)</t>
  </si>
  <si>
    <t>2070</t>
  </si>
  <si>
    <t>2021Y1422</t>
  </si>
  <si>
    <t>探究乡镇企业面临的困境及解决策略</t>
  </si>
  <si>
    <t>罗懿</t>
  </si>
  <si>
    <t>22920192204035</t>
  </si>
  <si>
    <t>2071</t>
  </si>
  <si>
    <t>2021X1250</t>
  </si>
  <si>
    <t>基于注意力机制及多智能体强化学习的游戏人工智能通信及协同技术研究</t>
  </si>
  <si>
    <t>李惟聪</t>
  </si>
  <si>
    <t>22920192203990</t>
  </si>
  <si>
    <t>2072</t>
  </si>
  <si>
    <t>2021X1252</t>
  </si>
  <si>
    <t>迷你镜</t>
  </si>
  <si>
    <t>2073</t>
  </si>
  <si>
    <t>2021X1235</t>
  </si>
  <si>
    <t>基于A-Star和TEB算法实现小车路径规划与动态避障</t>
  </si>
  <si>
    <t>赵峻</t>
  </si>
  <si>
    <t>22920192204145</t>
  </si>
  <si>
    <t>冯超</t>
  </si>
  <si>
    <t>2074</t>
  </si>
  <si>
    <t>2021X1254</t>
  </si>
  <si>
    <t>微信平台下多米诺骨牌游戏的开发</t>
  </si>
  <si>
    <t>李昱伯</t>
  </si>
  <si>
    <t>22920202204675</t>
  </si>
  <si>
    <t>2075</t>
  </si>
  <si>
    <t>2021Y1421</t>
  </si>
  <si>
    <t>探究百年以来厦大奋斗与祖国崛起中的甘苦与共</t>
  </si>
  <si>
    <t>林纪柏</t>
  </si>
  <si>
    <t>22920192204006</t>
  </si>
  <si>
    <t>2076</t>
  </si>
  <si>
    <t>2021Y1416</t>
  </si>
  <si>
    <t>基于单幅图像的运动视频生成算法研究</t>
  </si>
  <si>
    <t>刘印宇</t>
  </si>
  <si>
    <t>22920192204249</t>
  </si>
  <si>
    <t>曾鸣</t>
  </si>
  <si>
    <t>2077</t>
  </si>
  <si>
    <t>2021X1238</t>
  </si>
  <si>
    <t>基于大数据分析股票特色数据得到的量化选股模型</t>
  </si>
  <si>
    <t>刘本宸</t>
  </si>
  <si>
    <t>22920202200764</t>
  </si>
  <si>
    <t>2078</t>
  </si>
  <si>
    <t>2021X1251</t>
  </si>
  <si>
    <t>联邦学习公平性算法研究与应用</t>
  </si>
  <si>
    <t>庄荣桢</t>
  </si>
  <si>
    <t>22920192204162</t>
  </si>
  <si>
    <t>2079</t>
  </si>
  <si>
    <t>2021Y1415</t>
  </si>
  <si>
    <t>基于Transformer的医学图像分割研究</t>
  </si>
  <si>
    <t>22920192204190</t>
  </si>
  <si>
    <t>2080</t>
  </si>
  <si>
    <t>2021X1237</t>
  </si>
  <si>
    <t>基于Unity3D的AI机器人对抗仿真平台</t>
  </si>
  <si>
    <t>王嘉乐</t>
  </si>
  <si>
    <t>22920192204072</t>
  </si>
  <si>
    <t>朱晋英</t>
  </si>
  <si>
    <t>2081</t>
  </si>
  <si>
    <t>2021Y1412</t>
  </si>
  <si>
    <t>基于android系统CPU调度和进程管理的移动设备能耗优化研究</t>
  </si>
  <si>
    <t>黄鹏飞</t>
  </si>
  <si>
    <t>22920192204213</t>
  </si>
  <si>
    <t>2082</t>
  </si>
  <si>
    <t>2021X1240</t>
  </si>
  <si>
    <t>基于激光雷达和里程计多传感器融合实现车辆定位与局部地图热更新</t>
  </si>
  <si>
    <t>张俊杰</t>
  </si>
  <si>
    <t>22920192204129</t>
  </si>
  <si>
    <t>2083</t>
  </si>
  <si>
    <t>2021X1167</t>
  </si>
  <si>
    <t>迷你镜之百变造型</t>
  </si>
  <si>
    <t>陈清俐</t>
  </si>
  <si>
    <t>15220192202266</t>
  </si>
  <si>
    <t>2084</t>
  </si>
  <si>
    <t>2021X1255</t>
  </si>
  <si>
    <t>微信平台下切水果游戏的开发</t>
  </si>
  <si>
    <t>赵可骞</t>
  </si>
  <si>
    <t>22920202204707</t>
  </si>
  <si>
    <t>2085</t>
  </si>
  <si>
    <t>2021X1248</t>
  </si>
  <si>
    <t>基于图像变形的中国人物画动画自动化生成技术的研究</t>
  </si>
  <si>
    <t>高艺桐</t>
  </si>
  <si>
    <t>22920192204199</t>
  </si>
  <si>
    <t>陈俐燕</t>
  </si>
  <si>
    <t>2086</t>
  </si>
  <si>
    <t>2021Y1420</t>
  </si>
  <si>
    <t>耿毅</t>
  </si>
  <si>
    <t>22920192203943</t>
  </si>
  <si>
    <t>2087</t>
  </si>
  <si>
    <t>2021X1246</t>
  </si>
  <si>
    <t>基于深度学习的增强现实室外定位技术</t>
  </si>
  <si>
    <t>林柳灏</t>
  </si>
  <si>
    <t>22920192204009</t>
  </si>
  <si>
    <t>2088</t>
  </si>
  <si>
    <t>2021X1239</t>
  </si>
  <si>
    <t>基于华为HiLens的无人驾驶实践</t>
  </si>
  <si>
    <t>张昊宇</t>
  </si>
  <si>
    <t>22920192204126</t>
  </si>
  <si>
    <t>2089</t>
  </si>
  <si>
    <t>2021Y1411</t>
  </si>
  <si>
    <t>华裳——集捏脸、社交、商场于一体的古风文化类App</t>
  </si>
  <si>
    <t>李小雨</t>
  </si>
  <si>
    <t>22920192204230</t>
  </si>
  <si>
    <t>2090</t>
  </si>
  <si>
    <t>2021Y1409</t>
  </si>
  <si>
    <t>POWER-BANK（面向大学生的学习生活的日记及工具软件）</t>
  </si>
  <si>
    <t>王艺静</t>
  </si>
  <si>
    <t>22920202200817</t>
  </si>
  <si>
    <t>2091</t>
  </si>
  <si>
    <t>2021X1244</t>
  </si>
  <si>
    <t>基于人脸关键点检测的对人物头部动作识别与预测</t>
  </si>
  <si>
    <t>曹恒毅</t>
  </si>
  <si>
    <t>22920192203900</t>
  </si>
  <si>
    <t>林颖</t>
  </si>
  <si>
    <t>2092</t>
  </si>
  <si>
    <t>2021Y1423</t>
  </si>
  <si>
    <t>学生实时绩点计算及分析建议系统</t>
  </si>
  <si>
    <t>许钺</t>
  </si>
  <si>
    <t>22920202200820</t>
  </si>
  <si>
    <t>2093</t>
  </si>
  <si>
    <t>2021X1256</t>
  </si>
  <si>
    <t>云游学史</t>
  </si>
  <si>
    <t>把徐进</t>
  </si>
  <si>
    <t>22920192203897</t>
  </si>
  <si>
    <t>曲延云(陈龙彪)</t>
  </si>
  <si>
    <t>2094</t>
  </si>
  <si>
    <t>2021X1245</t>
  </si>
  <si>
    <t>基于深度神经网络的心脏及冠状动脉图像分割方法研究</t>
  </si>
  <si>
    <t>余兴睿</t>
  </si>
  <si>
    <t>22920202204639</t>
  </si>
  <si>
    <t>2095</t>
  </si>
  <si>
    <t>2021Y1413</t>
  </si>
  <si>
    <t>基于Arduino的ROBO-Cat（机器猫）项目</t>
  </si>
  <si>
    <t>刘志涛</t>
  </si>
  <si>
    <t>22920192204030</t>
  </si>
  <si>
    <t>张琦</t>
  </si>
  <si>
    <t>2096</t>
  </si>
  <si>
    <t>2021Y1414</t>
  </si>
  <si>
    <t>基于OpenDrive格式的高精地图构建</t>
  </si>
  <si>
    <t>李闯</t>
  </si>
  <si>
    <t>22920192203980</t>
  </si>
  <si>
    <t>2097</t>
  </si>
  <si>
    <t>2021Y1419</t>
  </si>
  <si>
    <t>面向强化学习的多源融合仿真平台设计</t>
  </si>
  <si>
    <t>刘世立</t>
  </si>
  <si>
    <t>22920192204027</t>
  </si>
  <si>
    <t>2098</t>
  </si>
  <si>
    <t>2021X1234</t>
  </si>
  <si>
    <t>车联网计算卸载多域资源管理仿真平台设计</t>
  </si>
  <si>
    <t>黎昊阳</t>
  </si>
  <si>
    <t>22920192203979</t>
  </si>
  <si>
    <t>2099</t>
  </si>
  <si>
    <t>2021Y1417</t>
  </si>
  <si>
    <t>基于空间群智大数据的共享单车需求热点提取、预测与调度</t>
  </si>
  <si>
    <t>成林霖</t>
  </si>
  <si>
    <t>22920202202766</t>
  </si>
  <si>
    <t>2100</t>
  </si>
  <si>
    <t>2021Y1418</t>
  </si>
  <si>
    <t>基于社会时代新变化的大学生就业观形成与发展的调查</t>
  </si>
  <si>
    <t>王奥宇</t>
  </si>
  <si>
    <t>22920192204069</t>
  </si>
  <si>
    <t>2101</t>
  </si>
  <si>
    <t>2021X1247</t>
  </si>
  <si>
    <t>基于深度学习三维网格处理方法研究</t>
  </si>
  <si>
    <t>张景喨</t>
  </si>
  <si>
    <t>22920192204128</t>
  </si>
  <si>
    <t>2102</t>
  </si>
  <si>
    <t>2021X1257</t>
  </si>
  <si>
    <t>中国山水画动画自动生成系统的设计与实现</t>
  </si>
  <si>
    <t>徐梓淏</t>
  </si>
  <si>
    <t>22920192204306</t>
  </si>
  <si>
    <t>2103</t>
  </si>
  <si>
    <t>2021X1242</t>
  </si>
  <si>
    <t>基于空间群智感知的高精度道路损毁识别</t>
  </si>
  <si>
    <t>黄蕴怡</t>
  </si>
  <si>
    <t>22920192203972</t>
  </si>
  <si>
    <t>2104</t>
  </si>
  <si>
    <t>2021X1243</t>
  </si>
  <si>
    <t>基于目标检测的船舶自动导航系统</t>
  </si>
  <si>
    <t>黄静凌</t>
  </si>
  <si>
    <t>22920192203964</t>
  </si>
  <si>
    <t>2105</t>
  </si>
  <si>
    <t>2021X1236</t>
  </si>
  <si>
    <t>基于ROS与Gazebo的机器人集群虚实结合仿真平台的搭建</t>
  </si>
  <si>
    <t>赵欣蕾</t>
  </si>
  <si>
    <t>22920192204149</t>
  </si>
  <si>
    <t>2106</t>
  </si>
  <si>
    <t>202010384255</t>
  </si>
  <si>
    <t>基于深度学习的生物细胞快速分割算法设计</t>
  </si>
  <si>
    <t>张如桢</t>
  </si>
  <si>
    <t>24320182203325</t>
  </si>
  <si>
    <t>2107</t>
  </si>
  <si>
    <t>202010384261</t>
  </si>
  <si>
    <t>面试机器人</t>
  </si>
  <si>
    <t>周宇</t>
  </si>
  <si>
    <t>24320182203335</t>
  </si>
  <si>
    <t>2108</t>
  </si>
  <si>
    <t>S202010384879</t>
  </si>
  <si>
    <t>MusicHealer自然音效疗愈APP的设计与开发</t>
  </si>
  <si>
    <t>向素娴</t>
  </si>
  <si>
    <t>24320182203298</t>
  </si>
  <si>
    <t>2109</t>
  </si>
  <si>
    <t>S202010384888</t>
  </si>
  <si>
    <t>卡通动画生成算法研究</t>
  </si>
  <si>
    <t>房丰仪</t>
  </si>
  <si>
    <t>34520182201469</t>
  </si>
  <si>
    <t>2110</t>
  </si>
  <si>
    <t>2020X958</t>
  </si>
  <si>
    <t>基于姿势的人体图像合成</t>
  </si>
  <si>
    <t>苗泽远</t>
  </si>
  <si>
    <t>22920192204256</t>
  </si>
  <si>
    <t>2112</t>
  </si>
  <si>
    <t>2019Y1150</t>
  </si>
  <si>
    <t>低照度图像去噪</t>
  </si>
  <si>
    <t>王文才</t>
  </si>
  <si>
    <t>22920182204301</t>
  </si>
  <si>
    <t>曲延云</t>
  </si>
  <si>
    <t>2114</t>
  </si>
  <si>
    <t>2019Y1155</t>
  </si>
  <si>
    <t>基于alphazero的象棋自动对弈系统</t>
  </si>
  <si>
    <t>吴朱冠宇</t>
  </si>
  <si>
    <t>22920182204320</t>
  </si>
  <si>
    <t>曾利华</t>
  </si>
  <si>
    <t>2119</t>
  </si>
  <si>
    <t>2019X0713</t>
  </si>
  <si>
    <t>基于TensorFlow的实时物体跟拍无人机</t>
  </si>
  <si>
    <t>王思迅</t>
  </si>
  <si>
    <t>22920182204299</t>
  </si>
  <si>
    <t>2125</t>
  </si>
  <si>
    <t>S201910384476</t>
  </si>
  <si>
    <t>基于ARcore的博物馆导航及讲解</t>
  </si>
  <si>
    <t>王玖瑞</t>
  </si>
  <si>
    <t>22920182204293</t>
  </si>
  <si>
    <t>2135</t>
  </si>
  <si>
    <t>2019Y1185</t>
  </si>
  <si>
    <t>智能问答系统</t>
  </si>
  <si>
    <t>刘鸿鹏</t>
  </si>
  <si>
    <t>22920182204242</t>
  </si>
  <si>
    <t>2179</t>
  </si>
  <si>
    <t>2022Y1269</t>
  </si>
  <si>
    <t>南欧大戟有效活性成分对潜伏期HIV再激活的作用及其机制探索</t>
  </si>
  <si>
    <t>甘梦瑶</t>
  </si>
  <si>
    <t>33920212204528</t>
  </si>
  <si>
    <t>薛玉花</t>
  </si>
  <si>
    <t>药学院</t>
  </si>
  <si>
    <t>2180</t>
  </si>
  <si>
    <t>S202210384847</t>
  </si>
  <si>
    <t>自供氧型铁锰纳米粒子用于增强型光动力联合化学动力肿瘤治疗研究</t>
  </si>
  <si>
    <t>马露露</t>
  </si>
  <si>
    <t>33920202204739</t>
  </si>
  <si>
    <t>宋华</t>
  </si>
  <si>
    <t>2181</t>
  </si>
  <si>
    <t>2022Y1266</t>
  </si>
  <si>
    <t>靶向组蛋白去甲基酶PHF8小分子抑制剂的设计与合成</t>
  </si>
  <si>
    <t>何胤康</t>
  </si>
  <si>
    <t>33920212204530</t>
  </si>
  <si>
    <t>吴振</t>
  </si>
  <si>
    <t>2182</t>
  </si>
  <si>
    <t>S202210384845</t>
  </si>
  <si>
    <t>胰岛α-细胞增生的分子机理研究</t>
  </si>
  <si>
    <t>娜迪娅·肖开提</t>
  </si>
  <si>
    <t>33920212204560</t>
  </si>
  <si>
    <t>李明玉</t>
  </si>
  <si>
    <t>2183</t>
  </si>
  <si>
    <t>202210384269</t>
  </si>
  <si>
    <t>基于嵌合抗原受体T细胞模型探索新冠病毒特异性免疫应答及其细胞风暴抑制剂筛选</t>
  </si>
  <si>
    <t>尚梦歌</t>
  </si>
  <si>
    <t>33920202204744</t>
  </si>
  <si>
    <t>夏琳</t>
  </si>
  <si>
    <t>2184</t>
  </si>
  <si>
    <t>S202210384837</t>
  </si>
  <si>
    <t>基于分子机器的新型跨膜质子转运体的构建及其性能研究</t>
  </si>
  <si>
    <t>林鸿鹏</t>
  </si>
  <si>
    <t>33920202202968</t>
  </si>
  <si>
    <t>任长亮</t>
  </si>
  <si>
    <t>2185</t>
  </si>
  <si>
    <t>2022X1100</t>
  </si>
  <si>
    <t>Alloferon衍生物多肽库设计及其生物活性评价</t>
  </si>
  <si>
    <t>鲁洋博</t>
  </si>
  <si>
    <t>33920202204737</t>
  </si>
  <si>
    <t>曾子晏</t>
  </si>
  <si>
    <t>2186</t>
  </si>
  <si>
    <t>2022Y1268</t>
  </si>
  <si>
    <t>基于智能质谱数据处理与多维衍生化探究地龙的药效物质</t>
  </si>
  <si>
    <t>任延斌</t>
  </si>
  <si>
    <t>33920212204566</t>
  </si>
  <si>
    <t>吴彩胜</t>
  </si>
  <si>
    <t>S202210384834</t>
  </si>
  <si>
    <t>白桦脂酸的微生物转化及生物活性研究</t>
  </si>
  <si>
    <t>王野</t>
  </si>
  <si>
    <t>33920212204579</t>
  </si>
  <si>
    <t>田文静</t>
  </si>
  <si>
    <t>2188</t>
  </si>
  <si>
    <t>S202210384841</t>
  </si>
  <si>
    <t>上调Neurogenin-3和MAFA基因转录水平的化合物高通量筛选模型建立及验证</t>
  </si>
  <si>
    <t>赵京豫</t>
  </si>
  <si>
    <t>33920192204433</t>
  </si>
  <si>
    <t>李良成</t>
  </si>
  <si>
    <t>2189</t>
  </si>
  <si>
    <t>202210384274</t>
  </si>
  <si>
    <t>左旋芳樟醇微囊缓释制剂的研究</t>
  </si>
  <si>
    <t>尚莉莎</t>
  </si>
  <si>
    <t>32320202200832</t>
  </si>
  <si>
    <t>王秀敏(高学敏)</t>
  </si>
  <si>
    <t>2190</t>
  </si>
  <si>
    <t>S202210384846</t>
  </si>
  <si>
    <t>长棘海星活性物质的提取及其对组织再生的功能研究</t>
  </si>
  <si>
    <t>彭钰洁</t>
  </si>
  <si>
    <t>33920192204391</t>
  </si>
  <si>
    <t>2191</t>
  </si>
  <si>
    <t>S202210384835</t>
  </si>
  <si>
    <t>从食源性数据库虚拟筛选潜在治疗肥胖症的化合物</t>
  </si>
  <si>
    <t>邱琬婷</t>
  </si>
  <si>
    <t>33120202200407</t>
  </si>
  <si>
    <t>曾志平</t>
  </si>
  <si>
    <t>2192</t>
  </si>
  <si>
    <t>202210384268</t>
  </si>
  <si>
    <t>乏氧刺激响应型人工跨膜离子运输体的构建及其抗肿瘤活性研究</t>
  </si>
  <si>
    <t>李朋哲</t>
  </si>
  <si>
    <t>33920202204730</t>
  </si>
  <si>
    <t>2193</t>
  </si>
  <si>
    <t>2022Y1267</t>
  </si>
  <si>
    <t>二维薄层色谱在蜂胶质量控制中的作用</t>
  </si>
  <si>
    <t>谭银香</t>
  </si>
  <si>
    <t>33920212204571</t>
  </si>
  <si>
    <t>丘鹰昆</t>
  </si>
  <si>
    <t>2194</t>
  </si>
  <si>
    <t>2022X1104</t>
  </si>
  <si>
    <t>永春老醋健胃消食功能性食品开发研究</t>
  </si>
  <si>
    <t>吴佳韵</t>
  </si>
  <si>
    <t>33920212204581</t>
  </si>
  <si>
    <t>陈全成</t>
  </si>
  <si>
    <t>2195</t>
  </si>
  <si>
    <t>S202210384840</t>
  </si>
  <si>
    <t>脐带间充质干细胞外泌体促进内源性胰岛再生的有效成份组学分析</t>
  </si>
  <si>
    <t>杨舒娈</t>
  </si>
  <si>
    <t>33920202202981</t>
  </si>
  <si>
    <t>2196</t>
  </si>
  <si>
    <t>S202210384838</t>
  </si>
  <si>
    <t>基于分子印迹的葫芦素分离分析研究</t>
  </si>
  <si>
    <t>张塑璟</t>
  </si>
  <si>
    <t>33920212204595</t>
  </si>
  <si>
    <t>陈庆</t>
  </si>
  <si>
    <t>2197</t>
  </si>
  <si>
    <t>202210384270</t>
  </si>
  <si>
    <t>皮肤益生菌抗炎抗衰功能研究和应用</t>
  </si>
  <si>
    <t>刘子儒</t>
  </si>
  <si>
    <t>33920212204557</t>
  </si>
  <si>
    <t>张凌娟(刘文杰)</t>
  </si>
  <si>
    <t>2198</t>
  </si>
  <si>
    <t>202210384273</t>
  </si>
  <si>
    <t>元宝草中抗肿瘤活性成分研究</t>
  </si>
  <si>
    <t>罗苏勇</t>
  </si>
  <si>
    <t>33920192204387</t>
  </si>
  <si>
    <t>2199</t>
  </si>
  <si>
    <t>202210384267</t>
  </si>
  <si>
    <t>IG20KIAA0358对磺酰脲类降糖药疗效影响及其机理研究</t>
  </si>
  <si>
    <t>黄驰</t>
  </si>
  <si>
    <t>33920192204371</t>
  </si>
  <si>
    <t>2200</t>
  </si>
  <si>
    <t>202210384271</t>
  </si>
  <si>
    <t>人工纳米孔的构建及其在DNA跨膜传输中的应用研究</t>
  </si>
  <si>
    <t>步思雨</t>
  </si>
  <si>
    <t>33920202202953</t>
  </si>
  <si>
    <t>2201</t>
  </si>
  <si>
    <t>2022X1103</t>
  </si>
  <si>
    <t>水凝胶负载人参皂苷类成分对治疗急性心肌梗死的研究</t>
  </si>
  <si>
    <t>吴丝蝶</t>
  </si>
  <si>
    <t>33920212204582</t>
  </si>
  <si>
    <t>2202</t>
  </si>
  <si>
    <t>202210384272</t>
  </si>
  <si>
    <t>线粒体靶向的复合酶纳米胶用于肿瘤饥饿和光动力协同治疗</t>
  </si>
  <si>
    <t>张宇涵</t>
  </si>
  <si>
    <t>33920212204598</t>
  </si>
  <si>
    <t>吴云龙</t>
  </si>
  <si>
    <t>2203</t>
  </si>
  <si>
    <t>S202210384843</t>
  </si>
  <si>
    <t>新冠新型受体的鉴定及其促感染机制的研究</t>
  </si>
  <si>
    <t>刘彦彤</t>
  </si>
  <si>
    <t>33920202202971</t>
  </si>
  <si>
    <t>2204</t>
  </si>
  <si>
    <t>S202210384844</t>
  </si>
  <si>
    <t>新型抗菌与创面修复的活性氧纳米手术缝合线的开发</t>
  </si>
  <si>
    <t>吕政波</t>
  </si>
  <si>
    <t>33920192204386</t>
  </si>
  <si>
    <t>朱铉</t>
  </si>
  <si>
    <t>2205</t>
  </si>
  <si>
    <t>2022X1101</t>
  </si>
  <si>
    <t>钙锰基纳米药物的制备及抗肿瘤活性评价</t>
  </si>
  <si>
    <t>刘芸鑫</t>
  </si>
  <si>
    <t>33920212204556</t>
  </si>
  <si>
    <t>2206</t>
  </si>
  <si>
    <t>S202210384836</t>
  </si>
  <si>
    <t>肥胖症靶点网络的药物信息学研究</t>
  </si>
  <si>
    <t>杨睿通</t>
  </si>
  <si>
    <t>34520202200329</t>
  </si>
  <si>
    <t>2207</t>
  </si>
  <si>
    <t>2022Y1270</t>
  </si>
  <si>
    <t>永春老醋成分分析及企业标准探索</t>
  </si>
  <si>
    <t>胡仰旺</t>
  </si>
  <si>
    <t>33920212204534</t>
  </si>
  <si>
    <t>2208</t>
  </si>
  <si>
    <t>S202210384839</t>
  </si>
  <si>
    <t>降低肿瘤复发率方对化疗后肠道菌群失调的作用及机制研究</t>
  </si>
  <si>
    <t>曹书琪</t>
  </si>
  <si>
    <t>33920212204518</t>
  </si>
  <si>
    <t>奚胜艳</t>
  </si>
  <si>
    <t>2209</t>
  </si>
  <si>
    <t>2022Y1271</t>
  </si>
  <si>
    <t>中草药化妆品开发</t>
  </si>
  <si>
    <t>刘光月</t>
  </si>
  <si>
    <t>33920212204552</t>
  </si>
  <si>
    <t>2210</t>
  </si>
  <si>
    <t>S202210384842</t>
  </si>
  <si>
    <t>小分子化合物抗肿瘤药效检测与分子机制研究</t>
  </si>
  <si>
    <t>孙立超</t>
  </si>
  <si>
    <t>33920202202976</t>
  </si>
  <si>
    <t>柯毅宏</t>
  </si>
  <si>
    <t>2211</t>
  </si>
  <si>
    <t>2022X1102</t>
  </si>
  <si>
    <t>海洋木霉属真菌H8活性成分的研究</t>
  </si>
  <si>
    <t>王光玉</t>
  </si>
  <si>
    <t>33920212204576</t>
  </si>
  <si>
    <t>2212</t>
  </si>
  <si>
    <t>2021X1045</t>
  </si>
  <si>
    <t>BRD4通过阻断免疫抑制基因表达增强胶质母细胞瘤的嵌合抗原受体T细胞治疗作用及其分子机制研究</t>
  </si>
  <si>
    <t>陈韵瑶</t>
  </si>
  <si>
    <t>33920202204718</t>
  </si>
  <si>
    <t>2213</t>
  </si>
  <si>
    <t>S202110384849</t>
  </si>
  <si>
    <t>诱导胰岛α细胞转分化β细胞活性倍半萜的发现与作用机制初步研究</t>
  </si>
  <si>
    <t>覃锐</t>
  </si>
  <si>
    <t>33920192204402</t>
  </si>
  <si>
    <t>2214</t>
  </si>
  <si>
    <t>2021Y1247</t>
  </si>
  <si>
    <t>以新型冠状病毒蛋白水解酶Mpro为靶点从中草药数据库虚拟筛选潜在治疗COVID-19的药物</t>
  </si>
  <si>
    <t>高珺</t>
  </si>
  <si>
    <t>33920192204365</t>
  </si>
  <si>
    <t>2215</t>
  </si>
  <si>
    <t>S202110384840</t>
  </si>
  <si>
    <t>基于SPR原理的PHF2结合动力学测定方法的建立</t>
  </si>
  <si>
    <t>王昀</t>
  </si>
  <si>
    <t>33920202204751</t>
  </si>
  <si>
    <t>吴晓男</t>
  </si>
  <si>
    <t>2216</t>
  </si>
  <si>
    <t>S202110384850</t>
  </si>
  <si>
    <t>作用于乳腺癌的蛋白质精氨酸甲基转移酶CARM1的特异性小分子抑制剂</t>
  </si>
  <si>
    <t>程霞</t>
  </si>
  <si>
    <t>33920202204719</t>
  </si>
  <si>
    <t>2217</t>
  </si>
  <si>
    <t>2021Y1241</t>
  </si>
  <si>
    <t>病毒状稀土Nd掺杂的介孔氧化铁空心纳米颗粒的制备与抗肿瘤活性评价</t>
  </si>
  <si>
    <t>廖丽娟</t>
  </si>
  <si>
    <t>33920202202967</t>
  </si>
  <si>
    <t>2218</t>
  </si>
  <si>
    <t>S202110384843</t>
  </si>
  <si>
    <t>具有抗癌活性的雷公藤红素树状大分子前药的构建研究</t>
  </si>
  <si>
    <t>张雯雯</t>
  </si>
  <si>
    <t>33920192204428</t>
  </si>
  <si>
    <t>谢静静</t>
  </si>
  <si>
    <t>2219</t>
  </si>
  <si>
    <t>S202110384838</t>
  </si>
  <si>
    <t>促胰岛β细胞再生的海洋新型化合物筛选和药理学研究</t>
  </si>
  <si>
    <t>陈冠邑</t>
  </si>
  <si>
    <t>33920202204715</t>
  </si>
  <si>
    <t>2220</t>
  </si>
  <si>
    <t>S202110384847</t>
  </si>
  <si>
    <t>一种基于PHBHx聚氨酯的胶束新剂型作为黑色素瘤治疗药物载体的研究</t>
  </si>
  <si>
    <t>刘楚熠</t>
  </si>
  <si>
    <t>33920202204735</t>
  </si>
  <si>
    <t>2221</t>
  </si>
  <si>
    <t>202110384277</t>
  </si>
  <si>
    <t>Ⅰ型糖尿病在发病过程中胰岛α细胞的病理生理学与功能研究</t>
  </si>
  <si>
    <t>杨梦瑶</t>
  </si>
  <si>
    <t>33920202204756</t>
  </si>
  <si>
    <t>2222</t>
  </si>
  <si>
    <t>S202110384839</t>
  </si>
  <si>
    <t>核受体RORγ促进肝癌细胞增殖的机制研究</t>
  </si>
  <si>
    <t>石凤</t>
  </si>
  <si>
    <t>33920192204396</t>
  </si>
  <si>
    <t>2223</t>
  </si>
  <si>
    <t>202110384278</t>
  </si>
  <si>
    <t>蛋白质精氨酸甲基转移酶CARM1特异性小分子抑制剂在乳腺癌中的功能和分子机制研究</t>
  </si>
  <si>
    <t>吴星影</t>
  </si>
  <si>
    <t>33920202204752</t>
  </si>
  <si>
    <t>刘文</t>
  </si>
  <si>
    <t>2224</t>
  </si>
  <si>
    <t>2021X1046</t>
  </si>
  <si>
    <t>闽南癀类药材资源的合理开发利用研究</t>
  </si>
  <si>
    <t>陈俊格</t>
  </si>
  <si>
    <t>33920202202955</t>
  </si>
  <si>
    <t>2225</t>
  </si>
  <si>
    <t>202110384282</t>
  </si>
  <si>
    <t>盐酸拓普替康脂质体研究</t>
  </si>
  <si>
    <t>粟正婵</t>
  </si>
  <si>
    <t>33920192204400</t>
  </si>
  <si>
    <t>2226</t>
  </si>
  <si>
    <t>S202110384844</t>
  </si>
  <si>
    <t>闽南珍稀青草药驯化栽培</t>
  </si>
  <si>
    <t>郑宇</t>
  </si>
  <si>
    <t>33920202204763</t>
  </si>
  <si>
    <t>2227</t>
  </si>
  <si>
    <t>S202110384841</t>
  </si>
  <si>
    <t>基于相分离的BRD4抑制剂筛选</t>
  </si>
  <si>
    <t>赵冉冉</t>
  </si>
  <si>
    <t>33920192204434</t>
  </si>
  <si>
    <t>2228</t>
  </si>
  <si>
    <t>S202110384842</t>
  </si>
  <si>
    <t>间充质干细胞分化为胰岛素分泌细胞中的基因互作网络分析及关键基因鉴定</t>
  </si>
  <si>
    <t>程琦</t>
  </si>
  <si>
    <t>33920192204354</t>
  </si>
  <si>
    <t>2229</t>
  </si>
  <si>
    <t>S202110384835</t>
  </si>
  <si>
    <t>BRD4短肽抑制剂的筛选</t>
  </si>
  <si>
    <t>唐瑞</t>
  </si>
  <si>
    <t>33920202204747</t>
  </si>
  <si>
    <t>2230</t>
  </si>
  <si>
    <t>2021X1047</t>
  </si>
  <si>
    <t>小海绵大用途——浴海绵止血敷料的制备和应用</t>
  </si>
  <si>
    <t>高畅</t>
  </si>
  <si>
    <t>33920192204364</t>
  </si>
  <si>
    <t>陈军</t>
  </si>
  <si>
    <t>2231</t>
  </si>
  <si>
    <t>S202110384837</t>
  </si>
  <si>
    <t>靶向CARM1的短肽抑制剂的鉴定及其在乳腺癌中的功能研究</t>
  </si>
  <si>
    <t>杜依然</t>
  </si>
  <si>
    <t>33920202204721</t>
  </si>
  <si>
    <t>2232</t>
  </si>
  <si>
    <t>202110384283</t>
  </si>
  <si>
    <t>脂肪外泌体对抵抗皮肤衰老的功能探索</t>
  </si>
  <si>
    <t>李月莹</t>
  </si>
  <si>
    <t>33920202204732</t>
  </si>
  <si>
    <t>张凌娟</t>
  </si>
  <si>
    <t>2233</t>
  </si>
  <si>
    <t>S202110384846</t>
  </si>
  <si>
    <t>新型β1-受体阻断药的合成研究</t>
  </si>
  <si>
    <t>彭小雨</t>
  </si>
  <si>
    <t>33920192204390</t>
  </si>
  <si>
    <t>郑啸</t>
  </si>
  <si>
    <t>2234</t>
  </si>
  <si>
    <t>S202110384845</t>
  </si>
  <si>
    <t>去甲基化酶JMJD6小分子抑制剂的筛选及其在乳腺癌中的功能和分子机制研究</t>
  </si>
  <si>
    <t>崔婷</t>
  </si>
  <si>
    <t>32320202200829</t>
  </si>
  <si>
    <t>2235</t>
  </si>
  <si>
    <t>202110384280</t>
  </si>
  <si>
    <t>基于冠状病毒引起的肺纤维化药物靶点鉴定及其抑制剂的筛选</t>
  </si>
  <si>
    <t>宋金秋</t>
  </si>
  <si>
    <t>33920192204397</t>
  </si>
  <si>
    <t>李福男</t>
  </si>
  <si>
    <t>2236</t>
  </si>
  <si>
    <t>2021Y1246</t>
  </si>
  <si>
    <t>以新型冠状病毒蛋白逆转录酶RdRp为靶点从中草药数据库虚拟筛选潜在治疗COVID-19的药物</t>
  </si>
  <si>
    <t>王欣月</t>
  </si>
  <si>
    <t>33920192204409</t>
  </si>
  <si>
    <t>2237</t>
  </si>
  <si>
    <t>2021Y1244</t>
  </si>
  <si>
    <t>酪氨酸磷酸酶Shp2在细胞中的信号结合蛋白的筛选和功能研究</t>
  </si>
  <si>
    <t>杨荣玉</t>
  </si>
  <si>
    <t>33920192204420</t>
  </si>
  <si>
    <t>吕忠显</t>
  </si>
  <si>
    <t>2238</t>
  </si>
  <si>
    <t>2021X1048</t>
  </si>
  <si>
    <t>正山小种红茶的活性成分研究</t>
  </si>
  <si>
    <t>吴振(丘鹰昆)</t>
  </si>
  <si>
    <t>2239</t>
  </si>
  <si>
    <t>202110384279</t>
  </si>
  <si>
    <t>调控紫杉醇在乳腺癌中敏感型的基因筛查</t>
  </si>
  <si>
    <t>刘天艺</t>
  </si>
  <si>
    <t>33120192202026</t>
  </si>
  <si>
    <t>2240</t>
  </si>
  <si>
    <t>S202010384689</t>
  </si>
  <si>
    <t>运用全新质谱分析技术策略探究消渴丸的体内药效物质基础</t>
  </si>
  <si>
    <t>唐梓清</t>
  </si>
  <si>
    <t>33920192204404</t>
  </si>
  <si>
    <t>2241</t>
  </si>
  <si>
    <t>2020X0725</t>
  </si>
  <si>
    <t>视黄酸相关的孤儿受体RORγ、RORγt在肝星状细胞活化中的作用及机制研究</t>
  </si>
  <si>
    <t>段海琼</t>
  </si>
  <si>
    <t>33920192204357</t>
  </si>
  <si>
    <t>曾锦章</t>
  </si>
  <si>
    <t>张莉莉(付歆欣)</t>
  </si>
  <si>
    <t>2244</t>
  </si>
  <si>
    <t>S202210384887</t>
  </si>
  <si>
    <t>小胶质细胞衰老模型的建立及衰老相关基因的检测</t>
  </si>
  <si>
    <t>唐倩</t>
  </si>
  <si>
    <t>24620202204806</t>
  </si>
  <si>
    <t>冷历歌</t>
  </si>
  <si>
    <t>2245</t>
  </si>
  <si>
    <t>S202210384850</t>
  </si>
  <si>
    <t>5G生命科学馆</t>
  </si>
  <si>
    <t>万梓阳</t>
  </si>
  <si>
    <t>35320202203335</t>
  </si>
  <si>
    <t>2246</t>
  </si>
  <si>
    <t>S202210384886</t>
  </si>
  <si>
    <t>小柴胡汤对围绝经期抑郁模型大鼠的干预作用</t>
  </si>
  <si>
    <t>余宝康</t>
  </si>
  <si>
    <t>24920202204840</t>
  </si>
  <si>
    <t>朱红梅</t>
  </si>
  <si>
    <t>2248</t>
  </si>
  <si>
    <t>202210384298</t>
  </si>
  <si>
    <t>小鼠精子发生和精子生理过程中HSP家族成员的表达规律</t>
  </si>
  <si>
    <t>徐孟林</t>
  </si>
  <si>
    <t>24620202204816</t>
  </si>
  <si>
    <t>孔双博</t>
  </si>
  <si>
    <t>2249</t>
  </si>
  <si>
    <t>S202210384895</t>
  </si>
  <si>
    <t>卒中后抑郁杏仁核相关分子表达谱分析及相关的调控通路机制研究</t>
  </si>
  <si>
    <t>王晋飞</t>
  </si>
  <si>
    <t>24620192204566</t>
  </si>
  <si>
    <t>邓斌</t>
  </si>
  <si>
    <t>2250</t>
  </si>
  <si>
    <t>202210384284</t>
  </si>
  <si>
    <t>ULK1在结直肠癌中促进肿瘤发生发展的机制研究</t>
  </si>
  <si>
    <t>路远达</t>
  </si>
  <si>
    <t>24520202200843</t>
  </si>
  <si>
    <t>胡天惠</t>
  </si>
  <si>
    <t>2251</t>
  </si>
  <si>
    <t>2022Y1276</t>
  </si>
  <si>
    <t>靶向HER2囊泡免疫细胞接合剂的制备及研究</t>
  </si>
  <si>
    <t>杨靖浩</t>
  </si>
  <si>
    <t>24620212204877</t>
  </si>
  <si>
    <t>2252</t>
  </si>
  <si>
    <t>S202210384883</t>
  </si>
  <si>
    <t>探究可溶性CSF1R作为神经退行性疾病生物标记物的可能性</t>
  </si>
  <si>
    <t>郭子一</t>
  </si>
  <si>
    <t>24620192204527</t>
  </si>
  <si>
    <t>郑红花</t>
  </si>
  <si>
    <t>2253</t>
  </si>
  <si>
    <t>S202210384879</t>
  </si>
  <si>
    <t>声动力诱导的外泌体释放趋化巡逻型单核细胞稳定动脉粥样硬化进展期斑块的机制研究</t>
  </si>
  <si>
    <t>张昊亮</t>
  </si>
  <si>
    <t>24620202203076</t>
  </si>
  <si>
    <t>杨阳</t>
  </si>
  <si>
    <t>2254</t>
  </si>
  <si>
    <t>S202210384868</t>
  </si>
  <si>
    <t>基因组学在血管损伤与修复中的应用</t>
  </si>
  <si>
    <t>沈畏</t>
  </si>
  <si>
    <t>2255</t>
  </si>
  <si>
    <t>S202210384870</t>
  </si>
  <si>
    <t>基于雌激素-RANKL-自噬介导的破骨细胞前体分化作用探讨电针治疗卵巢去势小鼠骨质疏松症的机制研究</t>
  </si>
  <si>
    <t>叶玲江</t>
  </si>
  <si>
    <t>24620212204885</t>
  </si>
  <si>
    <t>杨宗保</t>
  </si>
  <si>
    <t>2256</t>
  </si>
  <si>
    <t>2022Y1275</t>
  </si>
  <si>
    <t>TIPE促进M2分化促进CRC增殖的研究</t>
  </si>
  <si>
    <t>黄林飞</t>
  </si>
  <si>
    <t>24620202203045</t>
  </si>
  <si>
    <t>庄国洪</t>
  </si>
  <si>
    <t>2257</t>
  </si>
  <si>
    <t>2022X1119</t>
  </si>
  <si>
    <t>消化系统恶性肿瘤患者支持性照护需求、应对方式与生活质量的相关性研究</t>
  </si>
  <si>
    <t>尤嘉文</t>
  </si>
  <si>
    <t>32220202203010</t>
  </si>
  <si>
    <t>沈曲</t>
  </si>
  <si>
    <t>2258</t>
  </si>
  <si>
    <t>2022Y1281</t>
  </si>
  <si>
    <t>护士管理者对新冠疫情期间护理人力资源管理体验的质性研究</t>
  </si>
  <si>
    <t>魏欣欣</t>
  </si>
  <si>
    <t>32220202203007</t>
  </si>
  <si>
    <t>2259</t>
  </si>
  <si>
    <t>202210384275</t>
  </si>
  <si>
    <t>CSF1R对小鼠视网膜结构和功能的影响</t>
  </si>
  <si>
    <t>刘桂杉</t>
  </si>
  <si>
    <t>32620182200640</t>
  </si>
  <si>
    <t>郑红花(廖怿)</t>
  </si>
  <si>
    <t>2260</t>
  </si>
  <si>
    <t>202210384291</t>
  </si>
  <si>
    <t>基于改善嗅觉系统神经发生探讨人参皂苷Rb1对早期帕金森病的治疗作用</t>
  </si>
  <si>
    <t>段抒伶</t>
  </si>
  <si>
    <t>24920202204827</t>
  </si>
  <si>
    <t>文磊</t>
  </si>
  <si>
    <t>2261</t>
  </si>
  <si>
    <t>2022Y1291</t>
  </si>
  <si>
    <t>守一真源熬夜眼精华物质基础及活性成分研究</t>
  </si>
  <si>
    <t>方小榕</t>
  </si>
  <si>
    <t>24920202204828</t>
  </si>
  <si>
    <t>2262</t>
  </si>
  <si>
    <t>2022Y1278</t>
  </si>
  <si>
    <t>肠道炎症促进高血糖发生的机制研究</t>
  </si>
  <si>
    <t>黄艳</t>
  </si>
  <si>
    <t>24620202204784</t>
  </si>
  <si>
    <t>魏杰</t>
  </si>
  <si>
    <t>2263</t>
  </si>
  <si>
    <t>2022X1110</t>
  </si>
  <si>
    <t>黑眼圈精华复方对视疲劳的缓解作用研究</t>
  </si>
  <si>
    <t>玛依热·买买提</t>
  </si>
  <si>
    <t>24920202204835</t>
  </si>
  <si>
    <t>2264</t>
  </si>
  <si>
    <t>2022X1120</t>
  </si>
  <si>
    <t>小胶质细胞PPARα缺失对脑卒中神经免疫的调控作用</t>
  </si>
  <si>
    <t>苏煊怡</t>
  </si>
  <si>
    <t>32220192204460</t>
  </si>
  <si>
    <t>杨立朝</t>
  </si>
  <si>
    <t>闫国良</t>
  </si>
  <si>
    <t>2266</t>
  </si>
  <si>
    <t>S202210384873</t>
  </si>
  <si>
    <t>基于翔安校区定点土壤改良的中药培育技术探索与绿地多功能化设计研究</t>
  </si>
  <si>
    <t>杨凯博</t>
  </si>
  <si>
    <t>24920212204918</t>
  </si>
  <si>
    <t>陈则旭</t>
  </si>
  <si>
    <t>2267</t>
  </si>
  <si>
    <t>S202210384880</t>
  </si>
  <si>
    <t>酸枣仁及有效成分抗炎镇痛作用机制研究</t>
  </si>
  <si>
    <t>白昕妍</t>
  </si>
  <si>
    <t>24920212204894</t>
  </si>
  <si>
    <t>黄淑琼</t>
  </si>
  <si>
    <t>2268</t>
  </si>
  <si>
    <t>2022X1113</t>
  </si>
  <si>
    <t>基于互联网+护理在线评论的用户需求研究</t>
  </si>
  <si>
    <t>王诗颖</t>
  </si>
  <si>
    <t>32220192204461</t>
  </si>
  <si>
    <t>杨金秋</t>
  </si>
  <si>
    <t>2269</t>
  </si>
  <si>
    <t>2022Y1274</t>
  </si>
  <si>
    <t>TIPE2在小鼠心脏移植中对DC的调节作用</t>
  </si>
  <si>
    <t>王佳明</t>
  </si>
  <si>
    <t>24620212204856</t>
  </si>
  <si>
    <t>2270</t>
  </si>
  <si>
    <t>202210384286</t>
  </si>
  <si>
    <t>对羟基苯甲酸甲酯（MeP)对小鼠卵巢功能的影响</t>
  </si>
  <si>
    <t>封涣瑜</t>
  </si>
  <si>
    <t>24620212204811</t>
  </si>
  <si>
    <t>王海龙</t>
  </si>
  <si>
    <t>2271</t>
  </si>
  <si>
    <t>202210384303</t>
  </si>
  <si>
    <t>针刺上星、大陵穴对CUMS大鼠海马焦亡相关通路caspase1-GSDMD的影响</t>
  </si>
  <si>
    <t>陈艺文</t>
  </si>
  <si>
    <t>35420212204757</t>
  </si>
  <si>
    <t>孟宪军</t>
  </si>
  <si>
    <t>2272</t>
  </si>
  <si>
    <t>S202210384878</t>
  </si>
  <si>
    <t>生长激素对卵巢早衰小鼠卵母细胞质量的影响</t>
  </si>
  <si>
    <t>韩钟磊</t>
  </si>
  <si>
    <t>24620192204528</t>
  </si>
  <si>
    <t>2273</t>
  </si>
  <si>
    <t>202210384287</t>
  </si>
  <si>
    <t>芳香烃受体在蓝光引起的视网膜损伤中的作用和机制研究</t>
  </si>
  <si>
    <t>24920202203091</t>
  </si>
  <si>
    <t>廖怿</t>
  </si>
  <si>
    <t>2274</t>
  </si>
  <si>
    <t>S202210384890</t>
  </si>
  <si>
    <t>新型YH系列小分子化合物对肝细胞癌PI3K、Akt、mTOR靶向治疗实验研究</t>
  </si>
  <si>
    <t>莫春红</t>
  </si>
  <si>
    <t>24620212204843</t>
  </si>
  <si>
    <t>李善花(周丽)</t>
  </si>
  <si>
    <t>2275</t>
  </si>
  <si>
    <t>S202210384857</t>
  </si>
  <si>
    <t>MDM2相关抑制剂与UDCA联合用药治疗腹膜后脂肪肉瘤</t>
  </si>
  <si>
    <t>胡慧婷</t>
  </si>
  <si>
    <t>24620212204817</t>
  </si>
  <si>
    <t>李文岗(吴婷)</t>
  </si>
  <si>
    <t>2276</t>
  </si>
  <si>
    <t>202210384296</t>
  </si>
  <si>
    <t>探究社交媒体在志愿活动宣传及志愿精神传播方面的应用</t>
  </si>
  <si>
    <t>唐瀟骥</t>
  </si>
  <si>
    <t>24620202203065</t>
  </si>
  <si>
    <t>鲍小佳</t>
  </si>
  <si>
    <t>2277</t>
  </si>
  <si>
    <t>2022Y1292</t>
  </si>
  <si>
    <t>优化课程体系与强化师资教学能力对口腔医学本科生教学的影响</t>
  </si>
  <si>
    <t>谢文慧</t>
  </si>
  <si>
    <t>35420212204777</t>
  </si>
  <si>
    <t>李健</t>
  </si>
  <si>
    <t>2278</t>
  </si>
  <si>
    <t>202210384276</t>
  </si>
  <si>
    <t>eda基因敲除对角膜内皮生长发育的影响及可能机制研究</t>
  </si>
  <si>
    <t>潘子晨</t>
  </si>
  <si>
    <t>24620202203061</t>
  </si>
  <si>
    <t>毛宇彬</t>
  </si>
  <si>
    <t>2279</t>
  </si>
  <si>
    <t>2022X1121</t>
  </si>
  <si>
    <t>小鼠白癜风模型构建及干细胞治疗</t>
  </si>
  <si>
    <t>倪家煜</t>
  </si>
  <si>
    <t>24620202203060</t>
  </si>
  <si>
    <t>徐秀琴</t>
  </si>
  <si>
    <t>2280</t>
  </si>
  <si>
    <t>S202210384848</t>
  </si>
  <si>
    <t>“翔安南路青囊书”网络文化工作室培育建设项目</t>
  </si>
  <si>
    <t>段鹏倩</t>
  </si>
  <si>
    <t>35420202204765</t>
  </si>
  <si>
    <t>谢婷玉</t>
  </si>
  <si>
    <t>2281</t>
  </si>
  <si>
    <t>S202210384888</t>
  </si>
  <si>
    <t>小鼠低氧训练模型的建立：基于运动皮层机制研究</t>
  </si>
  <si>
    <t>李明潞</t>
  </si>
  <si>
    <t>24920202204831</t>
  </si>
  <si>
    <t>张家兴</t>
  </si>
  <si>
    <t>2282</t>
  </si>
  <si>
    <t>S202210384849</t>
  </si>
  <si>
    <t>2型糖尿病患者外源性胰岛素抗体综合征危险因素及血糖控制的研究</t>
  </si>
  <si>
    <t>华开放</t>
  </si>
  <si>
    <t>24920182204716</t>
  </si>
  <si>
    <t>邬艳慧</t>
  </si>
  <si>
    <t>2283</t>
  </si>
  <si>
    <t>202210384290</t>
  </si>
  <si>
    <t>基于改善神经血管单元探讨加味黄连解毒汤对早期阿尔茨海默病的治疗作用</t>
  </si>
  <si>
    <t>王雪敏</t>
  </si>
  <si>
    <t>24920202203089</t>
  </si>
  <si>
    <t>2284</t>
  </si>
  <si>
    <t>202210384289</t>
  </si>
  <si>
    <t>基于肠道菌群研究艾灸对PCOS-IR模型大鼠性激素及胰岛素抵抗的影响</t>
  </si>
  <si>
    <t>2285</t>
  </si>
  <si>
    <t>S202210384877</t>
  </si>
  <si>
    <t>厦大阳小光（公众号）</t>
  </si>
  <si>
    <t>刘安琦</t>
  </si>
  <si>
    <t>24620202204794</t>
  </si>
  <si>
    <t>2286</t>
  </si>
  <si>
    <t>S202210384882</t>
  </si>
  <si>
    <t>探究阿尔茨海默病中小胶质细胞代谢重编程</t>
  </si>
  <si>
    <t>24620202203056</t>
  </si>
  <si>
    <t>钟力</t>
  </si>
  <si>
    <t>2287</t>
  </si>
  <si>
    <t>2022X1107</t>
  </si>
  <si>
    <t>肠道噬菌体侵染对肠道细菌胆酸盐水解酶生物活性的影响</t>
  </si>
  <si>
    <t>武沛增</t>
  </si>
  <si>
    <t>24520202200846</t>
  </si>
  <si>
    <t>刘日月</t>
  </si>
  <si>
    <t>2288</t>
  </si>
  <si>
    <t>S202210384869</t>
  </si>
  <si>
    <t>基于安心茶话屋的死亡教育对护理实习生死亡态度、死亡焦虑的影响效果分析</t>
  </si>
  <si>
    <t>苏碧华</t>
  </si>
  <si>
    <t>32220202203004</t>
  </si>
  <si>
    <t>2289</t>
  </si>
  <si>
    <t>S202210384875</t>
  </si>
  <si>
    <t>硫化氢调控细胞自噬在肾小球系膜细胞衰老中的作用及机制</t>
  </si>
  <si>
    <t>陈以诺</t>
  </si>
  <si>
    <t>24920202203081</t>
  </si>
  <si>
    <t>李鸿珠</t>
  </si>
  <si>
    <t>2290</t>
  </si>
  <si>
    <t>2022X1126</t>
  </si>
  <si>
    <t>虚拟现实协同创新急救综合培训项目建设</t>
  </si>
  <si>
    <t>张焯涵</t>
  </si>
  <si>
    <t>35420192204495</t>
  </si>
  <si>
    <t>余丹</t>
  </si>
  <si>
    <t>2291</t>
  </si>
  <si>
    <t>202210384288</t>
  </si>
  <si>
    <t>光动力二氧化钛纳米载药系统的构建与其在牙周炎治疗中的应用</t>
  </si>
  <si>
    <t>35420202204775</t>
  </si>
  <si>
    <t>陈勇</t>
  </si>
  <si>
    <t>2292</t>
  </si>
  <si>
    <t>S202210384856</t>
  </si>
  <si>
    <t>HNF4α调控HKDC1促进胃癌侵袭迁移的机制研究</t>
  </si>
  <si>
    <t>梁聪</t>
  </si>
  <si>
    <t>24620212204832</t>
  </si>
  <si>
    <t>占艳艳</t>
  </si>
  <si>
    <t>2293</t>
  </si>
  <si>
    <t>S202210384854</t>
  </si>
  <si>
    <t>eIF2α磷酸化介导干性AMD和STGD1中神经视网膜退化的作用及其机制研究</t>
  </si>
  <si>
    <t>关璐瑶</t>
  </si>
  <si>
    <t>24520202200839</t>
  </si>
  <si>
    <t>吴亚林</t>
  </si>
  <si>
    <t>2294</t>
  </si>
  <si>
    <t>S202210384865</t>
  </si>
  <si>
    <t>多功能纳米粒HB@PHAR介导声动力协同光热抗肿瘤及机制研究</t>
  </si>
  <si>
    <t>黄梓钰</t>
  </si>
  <si>
    <t>24620212204823</t>
  </si>
  <si>
    <t>罗芳洪</t>
  </si>
  <si>
    <t>2295</t>
  </si>
  <si>
    <t>S202210384894</t>
  </si>
  <si>
    <t>昼夜节律紊乱对动脉粥样硬化小鼠肠道菌群组成的影响</t>
  </si>
  <si>
    <t>陈文静</t>
  </si>
  <si>
    <t>24620202203037</t>
  </si>
  <si>
    <t>2296</t>
  </si>
  <si>
    <t>2022Y1277</t>
  </si>
  <si>
    <t>不同双颌正颌手术顺序对骨性II类患者上颌截骨块就位精确性和稳定性的影响</t>
  </si>
  <si>
    <t>白鲤安</t>
  </si>
  <si>
    <t>35420192204474</t>
  </si>
  <si>
    <t>邓曲</t>
  </si>
  <si>
    <t>2297</t>
  </si>
  <si>
    <t>2022X1111</t>
  </si>
  <si>
    <t>基于Ferroptosis探究紫檀茋对血管痴呆小鼠学习记忆障碍的作用机制</t>
  </si>
  <si>
    <t>黄嘉骥</t>
  </si>
  <si>
    <t>24620202203044</t>
  </si>
  <si>
    <t>2298</t>
  </si>
  <si>
    <t>S202210384891</t>
  </si>
  <si>
    <t>牙隐裂和性别年龄的相关性及机制研究</t>
  </si>
  <si>
    <t>陈柏玲</t>
  </si>
  <si>
    <t>32220182204494</t>
  </si>
  <si>
    <t>杜丹</t>
  </si>
  <si>
    <t>2299</t>
  </si>
  <si>
    <t>2022Y1287</t>
  </si>
  <si>
    <t>口腔教学问卷调研</t>
  </si>
  <si>
    <t>胡灵泓</t>
  </si>
  <si>
    <t>35420202203019</t>
  </si>
  <si>
    <t>杨玮杰</t>
  </si>
  <si>
    <t>S202210384874</t>
  </si>
  <si>
    <t>历代本草学著作中有关毛发病治疗及毛发养护的文献整理及理论探究</t>
  </si>
  <si>
    <t>罗慧中</t>
  </si>
  <si>
    <t>24920202204834</t>
  </si>
  <si>
    <t>李曌华</t>
  </si>
  <si>
    <t>2301</t>
  </si>
  <si>
    <t>S202210384884</t>
  </si>
  <si>
    <t>探究小鼠心脏异位移植对肿瘤发生与进展的影响</t>
  </si>
  <si>
    <t>黄曙锨</t>
  </si>
  <si>
    <t>24620202203046</t>
  </si>
  <si>
    <t>庄国洪(刘晓莉)</t>
  </si>
  <si>
    <t>2302</t>
  </si>
  <si>
    <t>2022Y1280</t>
  </si>
  <si>
    <t>高尿酸血症与自身免疫性甲状腺疾病的关系的研究</t>
  </si>
  <si>
    <t>邓传琴</t>
  </si>
  <si>
    <t>24620202203039</t>
  </si>
  <si>
    <t>赵宏</t>
  </si>
  <si>
    <t>2303</t>
  </si>
  <si>
    <t>2022Y1285</t>
  </si>
  <si>
    <t>家庭韧性视角下冠心病患者健康行为转变路径研究</t>
  </si>
  <si>
    <t>赖旭滨</t>
  </si>
  <si>
    <t>35420202203022</t>
  </si>
  <si>
    <t>陈竞萌</t>
  </si>
  <si>
    <t>2304</t>
  </si>
  <si>
    <t>202210384283</t>
  </si>
  <si>
    <t>TRIM26缺失通过调控肿瘤相关巨噬细胞极化抑制结直肠癌肝转移的研究</t>
  </si>
  <si>
    <t>王佳琪</t>
  </si>
  <si>
    <t>24620212204857</t>
  </si>
  <si>
    <t>宋刚</t>
  </si>
  <si>
    <t>2305</t>
  </si>
  <si>
    <t>S202210384859</t>
  </si>
  <si>
    <t>胆管癌靶向性栓塞治疗研究</t>
  </si>
  <si>
    <t>乔瑜</t>
  </si>
  <si>
    <t>24520202200840</t>
  </si>
  <si>
    <t>2306</t>
  </si>
  <si>
    <t>2022X1105</t>
  </si>
  <si>
    <t>《小儿肝常有余临床调查与缓肝法在儿科中的应用》</t>
  </si>
  <si>
    <t>覃秋福</t>
  </si>
  <si>
    <t>24920192204624</t>
  </si>
  <si>
    <t>2307</t>
  </si>
  <si>
    <t>202210384278</t>
  </si>
  <si>
    <t>GSDME裂解导致干性AMD和STGD1中感光细胞退化的作用及其机制研究</t>
  </si>
  <si>
    <t>马贝尔</t>
  </si>
  <si>
    <t>35420202203024</t>
  </si>
  <si>
    <t>2308</t>
  </si>
  <si>
    <t>2022X1114</t>
  </si>
  <si>
    <t>基于循证构建食管癌术后家庭肠内营养管理方案</t>
  </si>
  <si>
    <t>何楚坤</t>
  </si>
  <si>
    <t>32220202202996</t>
  </si>
  <si>
    <t>2309</t>
  </si>
  <si>
    <t>202210384295</t>
  </si>
  <si>
    <t>探究慈济化癌保生II方对小鼠放射性肠炎的作用</t>
  </si>
  <si>
    <t>陈婧芊</t>
  </si>
  <si>
    <t>24920212204896</t>
  </si>
  <si>
    <t>2310</t>
  </si>
  <si>
    <t>S202210384855</t>
  </si>
  <si>
    <t>GPC3肝癌靶点的CAR-T研发</t>
  </si>
  <si>
    <t>陈晓煜</t>
  </si>
  <si>
    <t>24620192204509</t>
  </si>
  <si>
    <t>王科嘉(梁青)</t>
  </si>
  <si>
    <t>2311</t>
  </si>
  <si>
    <t>202210384294</t>
  </si>
  <si>
    <t>利用Ｃｓｆ１ｒ＋／－小鼠及其同窝对照小鼠探究ＣＳＦ１Ｒ参与类风湿性关节炎的机制研究</t>
  </si>
  <si>
    <t>林雪</t>
  </si>
  <si>
    <t>24620202203054</t>
  </si>
  <si>
    <t>2312</t>
  </si>
  <si>
    <t>S202210384851</t>
  </si>
  <si>
    <t>AMPK激活剂二甲双胍对视网膜纤维化的治疗作用</t>
  </si>
  <si>
    <t>王雨璇</t>
  </si>
  <si>
    <t>24620202204812</t>
  </si>
  <si>
    <t>2313</t>
  </si>
  <si>
    <t>S202210384885</t>
  </si>
  <si>
    <t>探究胰腺β细胞分化进程中染色质高维结构的改变</t>
  </si>
  <si>
    <t>万迁一</t>
  </si>
  <si>
    <t>24620202204809</t>
  </si>
  <si>
    <t>吕晓雯</t>
  </si>
  <si>
    <t>2314</t>
  </si>
  <si>
    <t>2022Y1282</t>
  </si>
  <si>
    <t>基于《伤寒论》和《金匮要略》等中医经典的临床问诊小程序开发</t>
  </si>
  <si>
    <t>黄纬涛</t>
  </si>
  <si>
    <t>24920212204906</t>
  </si>
  <si>
    <t>卢大为(许达专)</t>
  </si>
  <si>
    <t>2315</t>
  </si>
  <si>
    <t>202210384292</t>
  </si>
  <si>
    <t>交流可变电场治疗肿瘤的分子机制研究</t>
  </si>
  <si>
    <t>王安齐</t>
  </si>
  <si>
    <t>24620202204810</t>
  </si>
  <si>
    <t>2316</t>
  </si>
  <si>
    <t>S202210384889</t>
  </si>
  <si>
    <t>心脏发育和心血管损伤</t>
  </si>
  <si>
    <t>齐森</t>
  </si>
  <si>
    <t>24620212204847</t>
  </si>
  <si>
    <t>高蕊</t>
  </si>
  <si>
    <t>2317</t>
  </si>
  <si>
    <t>2022X1123</t>
  </si>
  <si>
    <t>心理弹性在维持性血液透析患者症状负担与睡眠质量间的中介效应</t>
  </si>
  <si>
    <t>欧梦雪</t>
  </si>
  <si>
    <t>32220212204740</t>
  </si>
  <si>
    <t>朱杰敏</t>
  </si>
  <si>
    <t>2318</t>
  </si>
  <si>
    <t>S202210384864</t>
  </si>
  <si>
    <t>短波长蓝光对视网膜米勒细胞的损伤机制</t>
  </si>
  <si>
    <t>刘彦</t>
  </si>
  <si>
    <t>24620202203057</t>
  </si>
  <si>
    <t>2319</t>
  </si>
  <si>
    <t>2022X1116</t>
  </si>
  <si>
    <t>降低肿瘤复发率方对肝癌腹水的治疗作用及其机制研究</t>
  </si>
  <si>
    <t>李怀邦</t>
  </si>
  <si>
    <t>24920202203085</t>
  </si>
  <si>
    <t>2320</t>
  </si>
  <si>
    <t>2022X1106</t>
  </si>
  <si>
    <t>FAM19A3对动脉粥样硬化斑块稳定性的影响</t>
  </si>
  <si>
    <t>李昊霖</t>
  </si>
  <si>
    <t>24620212204827</t>
  </si>
  <si>
    <t>2321</t>
  </si>
  <si>
    <t>202210384285</t>
  </si>
  <si>
    <t>靶向催产素系统对一种新型自闭症模型的治疗研究</t>
  </si>
  <si>
    <t>段晓倩</t>
  </si>
  <si>
    <t>24620202204782</t>
  </si>
  <si>
    <t>张洪峰</t>
  </si>
  <si>
    <t>2322</t>
  </si>
  <si>
    <t>S202210384860</t>
  </si>
  <si>
    <t>淡纹眼精华的中药复方对小鼠皮肤光老化氧化应激的改善作用</t>
  </si>
  <si>
    <t>程玺璇</t>
  </si>
  <si>
    <t>24920212204900</t>
  </si>
  <si>
    <t>2323</t>
  </si>
  <si>
    <t>2022X1122</t>
  </si>
  <si>
    <t>小医堂微视频网络文化工作室</t>
  </si>
  <si>
    <t>惠鲲鹏</t>
  </si>
  <si>
    <t>24920192204608</t>
  </si>
  <si>
    <t>2324</t>
  </si>
  <si>
    <t>202210384277</t>
  </si>
  <si>
    <t>FGF9-FGFR3信号通路在角膜上皮损伤模型中的作用研究</t>
  </si>
  <si>
    <t>付宇佳</t>
  </si>
  <si>
    <t>24620192204520</t>
  </si>
  <si>
    <t>李炜</t>
  </si>
  <si>
    <t>2325</t>
  </si>
  <si>
    <t>S202210384861</t>
  </si>
  <si>
    <t>低氧下神经纤维轴浆运输功能损伤与运动功能障碍间的相关性研究</t>
  </si>
  <si>
    <t>陈志杰</t>
  </si>
  <si>
    <t>24620202203038</t>
  </si>
  <si>
    <t>2326</t>
  </si>
  <si>
    <t>S202210384858</t>
  </si>
  <si>
    <t>阿尔茨海默症血清标志物超灵敏检测试剂的建立及初步应用</t>
  </si>
  <si>
    <t>余高毅</t>
  </si>
  <si>
    <t>24620192204584</t>
  </si>
  <si>
    <t>许华曦(郭小怡)</t>
  </si>
  <si>
    <t>2327</t>
  </si>
  <si>
    <t>202210384280</t>
  </si>
  <si>
    <t>MLKL在脑小血管病早期血脑屏障损伤中的作用</t>
  </si>
  <si>
    <t>丘小凌</t>
  </si>
  <si>
    <t>24620192204556</t>
  </si>
  <si>
    <t>2328</t>
  </si>
  <si>
    <t>S202210384876</t>
  </si>
  <si>
    <t>前列腺素F2α在干眼泪液中的表达水平及其与干眼严重程度的相关性研究</t>
  </si>
  <si>
    <t>江艳</t>
  </si>
  <si>
    <t>24620202204785</t>
  </si>
  <si>
    <t>黄彩虹</t>
  </si>
  <si>
    <t>2329</t>
  </si>
  <si>
    <t>S202210384881</t>
  </si>
  <si>
    <t>酞菁—硅基纳米光学示踪与治疗剂：制备与应用</t>
  </si>
  <si>
    <t>武泽权</t>
  </si>
  <si>
    <t>24920202205208</t>
  </si>
  <si>
    <t>李东辉(黄萍)</t>
  </si>
  <si>
    <t>2330</t>
  </si>
  <si>
    <t>2022Y1290</t>
  </si>
  <si>
    <t>食管癌患者社会约束、侵袭性思维和生活质量的相关性研究</t>
  </si>
  <si>
    <t>郑钟烨</t>
  </si>
  <si>
    <t>32220212204754</t>
  </si>
  <si>
    <t>2331</t>
  </si>
  <si>
    <t>S202210384853</t>
  </si>
  <si>
    <t>Cx32抑制结肠癌肝转移的机制研究</t>
  </si>
  <si>
    <t>彭浩然</t>
  </si>
  <si>
    <t>24620192204554</t>
  </si>
  <si>
    <t>洪晓婷</t>
  </si>
  <si>
    <t>2332</t>
  </si>
  <si>
    <t>202210384297</t>
  </si>
  <si>
    <t>探究神经干细胞在发育分化为神经元过程中Csf1r基因甲基化及表达情况</t>
  </si>
  <si>
    <t>吴晞敏</t>
  </si>
  <si>
    <t>32620202203469</t>
  </si>
  <si>
    <t>2333</t>
  </si>
  <si>
    <t>2022X1124</t>
  </si>
  <si>
    <t>心随“抑”动——大学生抑郁症运动干预研究</t>
  </si>
  <si>
    <t>黄仪萍</t>
  </si>
  <si>
    <t>24920212204907</t>
  </si>
  <si>
    <t>朱丽冰</t>
  </si>
  <si>
    <t>2334</t>
  </si>
  <si>
    <t>S202210384893</t>
  </si>
  <si>
    <t>中医智能诊疗与治未病小程序</t>
  </si>
  <si>
    <t>庄懿新</t>
  </si>
  <si>
    <t>24920212204925</t>
  </si>
  <si>
    <t>陈则旭(黄晨曦)</t>
  </si>
  <si>
    <t>2335</t>
  </si>
  <si>
    <t>S202210384862</t>
  </si>
  <si>
    <t>低氧运动引起大脑葡萄糖代谢及NMDA表达变化的动态研究</t>
  </si>
  <si>
    <t>何子扬</t>
  </si>
  <si>
    <t>24620202203042</t>
  </si>
  <si>
    <t>2336</t>
  </si>
  <si>
    <t>202210384281</t>
  </si>
  <si>
    <t>SETDB1的可变剪接在肿瘤中发挥的作用</t>
  </si>
  <si>
    <t>林菁菁</t>
  </si>
  <si>
    <t>32220192204455</t>
  </si>
  <si>
    <t>2337</t>
  </si>
  <si>
    <t>202210384282</t>
  </si>
  <si>
    <t>Snail的表观遗传调控在肿瘤发生发展中的作用及机制研究</t>
  </si>
  <si>
    <t>田芮嘉</t>
  </si>
  <si>
    <t>24620202204807</t>
  </si>
  <si>
    <t>2338</t>
  </si>
  <si>
    <t>S202210384871</t>
  </si>
  <si>
    <t>基于能量代谢探讨电针对胃溃疡小鼠的胃黏膜损伤修复机制</t>
  </si>
  <si>
    <t>吴依然</t>
  </si>
  <si>
    <t>24920202204838</t>
  </si>
  <si>
    <t>2339</t>
  </si>
  <si>
    <t>2022X1115</t>
  </si>
  <si>
    <t>降低原发性肺癌化疗后复发率的中药复方筛选及应用规律研究</t>
  </si>
  <si>
    <t>黄骞紫</t>
  </si>
  <si>
    <t>24920202204830</t>
  </si>
  <si>
    <t>2340</t>
  </si>
  <si>
    <t>S202210384866</t>
  </si>
  <si>
    <t>缝隙连接蛋白Connexin43对结肠癌抗PD-L1免疫治疗耐药机制的研究</t>
  </si>
  <si>
    <t>赵雪儿</t>
  </si>
  <si>
    <t>24620202204824</t>
  </si>
  <si>
    <t>2341</t>
  </si>
  <si>
    <t>2022Y1279</t>
  </si>
  <si>
    <t>防黑眼圈精华复方的物质基础及活性成分研究</t>
  </si>
  <si>
    <t>高婷</t>
  </si>
  <si>
    <t>24920212204902</t>
  </si>
  <si>
    <t>2342</t>
  </si>
  <si>
    <t>2022X1125</t>
  </si>
  <si>
    <t>新型冠状病毒恐惧及生活质量评估工具的汉化及信效度检验</t>
  </si>
  <si>
    <t>李闽蜀</t>
  </si>
  <si>
    <t>32220202203000</t>
  </si>
  <si>
    <t>2343</t>
  </si>
  <si>
    <t>S202210384852</t>
  </si>
  <si>
    <t>c-cbl通过NF-κB通路影响肿瘤迁移能力</t>
  </si>
  <si>
    <t>唐熙</t>
  </si>
  <si>
    <t>24520202200845</t>
  </si>
  <si>
    <t>高丰光</t>
  </si>
  <si>
    <t>2344</t>
  </si>
  <si>
    <t>2022Y1272</t>
  </si>
  <si>
    <t>AIF稳定Cyclin-B1蛋白促进肺癌生长的机制研究</t>
  </si>
  <si>
    <t>李清清</t>
  </si>
  <si>
    <t>24620202204791</t>
  </si>
  <si>
    <t>2345</t>
  </si>
  <si>
    <t>S202210384892</t>
  </si>
  <si>
    <t>智能机器人健康教育临床应用效果</t>
  </si>
  <si>
    <t>陈紫昕</t>
  </si>
  <si>
    <t>32220202202992</t>
  </si>
  <si>
    <t>2346</t>
  </si>
  <si>
    <t>202210384299</t>
  </si>
  <si>
    <t>整合素β6修饰钛表面涂层对实验性种植体周围炎的治疗作用</t>
  </si>
  <si>
    <t>吕欣静</t>
  </si>
  <si>
    <t>35420202204770</t>
  </si>
  <si>
    <t>邓小玲</t>
  </si>
  <si>
    <t>2347</t>
  </si>
  <si>
    <t>2022Y1294</t>
  </si>
  <si>
    <t>中医药文化元素在现代园林景观设计中的运用研究</t>
  </si>
  <si>
    <t>张金杰</t>
  </si>
  <si>
    <t>24920212204921</t>
  </si>
  <si>
    <t>2348</t>
  </si>
  <si>
    <t>S202210384872</t>
  </si>
  <si>
    <t>基于生物信息学研究端粒重复序列RNA调控心脏细胞谱系命运选择的分子机制</t>
  </si>
  <si>
    <t>吴旭辉</t>
  </si>
  <si>
    <t>32620212200852</t>
  </si>
  <si>
    <t>刘彬彬</t>
  </si>
  <si>
    <t>2349</t>
  </si>
  <si>
    <t>S202210384863</t>
  </si>
  <si>
    <t>动态咬合关系在修复中应用的临床研究</t>
  </si>
  <si>
    <t>胡宇恒</t>
  </si>
  <si>
    <t>35420202203020</t>
  </si>
  <si>
    <t>叶展超</t>
  </si>
  <si>
    <t>2350</t>
  </si>
  <si>
    <t>202210384293</t>
  </si>
  <si>
    <t>角膜内皮损伤中泵功能改变与外异蛋白的关系初探</t>
  </si>
  <si>
    <t>陈淇</t>
  </si>
  <si>
    <t>24520202200841</t>
  </si>
  <si>
    <t>2351</t>
  </si>
  <si>
    <t>S202210384313</t>
  </si>
  <si>
    <t>基于HMGB1和TLR4通路探究针刺风府上星穴对CUMS抑郁大鼠中枢免疫调节机制</t>
  </si>
  <si>
    <t>蒋艳琴</t>
  </si>
  <si>
    <t>24920192204610</t>
  </si>
  <si>
    <t>2352</t>
  </si>
  <si>
    <t>2022Y1289</t>
  </si>
  <si>
    <t>厦门大学“伤火论”现代疗法研究创新项目</t>
  </si>
  <si>
    <t>佘淑婷</t>
  </si>
  <si>
    <t>32220182204520</t>
  </si>
  <si>
    <t>2353</t>
  </si>
  <si>
    <t>2022X1117</t>
  </si>
  <si>
    <t>近中水平埋伏阻生牙的拔除力学分析</t>
  </si>
  <si>
    <t>江康桥</t>
  </si>
  <si>
    <t>35420202203021</t>
  </si>
  <si>
    <t>2354</t>
  </si>
  <si>
    <t>202210384279</t>
  </si>
  <si>
    <t>JMJD2D与HBV互作调控免疫应答清除乙肝的分子机制研究</t>
  </si>
  <si>
    <t>吴彦</t>
  </si>
  <si>
    <t>24620212204866</t>
  </si>
  <si>
    <t>李文岗</t>
  </si>
  <si>
    <t>2355</t>
  </si>
  <si>
    <t>2022Y1288</t>
  </si>
  <si>
    <t>老年人龋病与生活质量之间相关性的研究</t>
  </si>
  <si>
    <t>雷镜涵</t>
  </si>
  <si>
    <t>35420212204764</t>
  </si>
  <si>
    <t>高诗倩</t>
  </si>
  <si>
    <t>2356</t>
  </si>
  <si>
    <t>2022X1118</t>
  </si>
  <si>
    <t>青少年应急安全教育资源建设</t>
  </si>
  <si>
    <t>索晨阳</t>
  </si>
  <si>
    <t>35420212204771</t>
  </si>
  <si>
    <t>余丹(李晓)</t>
  </si>
  <si>
    <t>2357</t>
  </si>
  <si>
    <t>2022X1112</t>
  </si>
  <si>
    <t>基于靶向代谢组学研究电针干预胃溃疡小鼠的分子标志物</t>
  </si>
  <si>
    <t>汤诗琦</t>
  </si>
  <si>
    <t>35820192203096</t>
  </si>
  <si>
    <t>2358</t>
  </si>
  <si>
    <t>2022Y1273</t>
  </si>
  <si>
    <t>QLQ-INFO25量表的信效度检验</t>
  </si>
  <si>
    <t>杨黔黔</t>
  </si>
  <si>
    <t>32220202203009</t>
  </si>
  <si>
    <t>2359</t>
  </si>
  <si>
    <t>2022Y1286</t>
  </si>
  <si>
    <t>口唇部动态美学分析</t>
  </si>
  <si>
    <t>李雨璇</t>
  </si>
  <si>
    <t>35420212204768</t>
  </si>
  <si>
    <t>陈宇</t>
  </si>
  <si>
    <t>2360</t>
  </si>
  <si>
    <t>2022X1109</t>
  </si>
  <si>
    <t>超声空泡化在心血管微血管血栓溶栓中的治疗效果评价</t>
  </si>
  <si>
    <t>张钥</t>
  </si>
  <si>
    <t>24620202203078</t>
  </si>
  <si>
    <t>陈旭(闫国良)</t>
  </si>
  <si>
    <t>2361</t>
  </si>
  <si>
    <t>202110384296</t>
  </si>
  <si>
    <t>缺氧致小鼠肝脏肿瘤免疫微环境巨噬细胞表型改变研究</t>
  </si>
  <si>
    <t>撒芬</t>
  </si>
  <si>
    <t>24620192204559</t>
  </si>
  <si>
    <t>李善花(曲宁)</t>
  </si>
  <si>
    <t>2362</t>
  </si>
  <si>
    <t>S202110384879</t>
  </si>
  <si>
    <t>尼克酰胺甲基转移酶天然产物抑制剂改善肥胖及相关代谢疾病的研究</t>
  </si>
  <si>
    <t>卢君弘</t>
  </si>
  <si>
    <t>32220192204459</t>
  </si>
  <si>
    <t>赵云</t>
  </si>
  <si>
    <t>2363</t>
  </si>
  <si>
    <t>S202110384895</t>
  </si>
  <si>
    <t>针刺通过PINK1-Parink通路诱导自噬抑制炎症反应改善大鼠抑郁样行为</t>
  </si>
  <si>
    <t>李佳蔚</t>
  </si>
  <si>
    <t>35420192204483</t>
  </si>
  <si>
    <t>2364</t>
  </si>
  <si>
    <t>2021Y1257</t>
  </si>
  <si>
    <t>环状RNAcircFoxo3抑制口腔鳞状细胞癌侵袭转移的分子机制研究</t>
  </si>
  <si>
    <t>邱雨柔</t>
  </si>
  <si>
    <t>35420182204552</t>
  </si>
  <si>
    <t>2365</t>
  </si>
  <si>
    <t>2021Y1269</t>
  </si>
  <si>
    <t>探究电针对消化性溃疡的蛋白质组学的影响</t>
  </si>
  <si>
    <t>陈丽</t>
  </si>
  <si>
    <t>24620202203035</t>
  </si>
  <si>
    <t>2366</t>
  </si>
  <si>
    <t>2021X1077</t>
  </si>
  <si>
    <t>油酰乙醇胺对脑卒中后血脑屏障的影响及其机制研究</t>
  </si>
  <si>
    <t>张毓芹</t>
  </si>
  <si>
    <t>24920182204760</t>
  </si>
  <si>
    <t>杨立朝(张乐)</t>
  </si>
  <si>
    <t>2367</t>
  </si>
  <si>
    <t>S202110384880</t>
  </si>
  <si>
    <t>缺血再灌注损伤机制研究</t>
  </si>
  <si>
    <t>伍力承</t>
  </si>
  <si>
    <t>24620192204574</t>
  </si>
  <si>
    <t>夏俊杰</t>
  </si>
  <si>
    <t>2368</t>
  </si>
  <si>
    <t>202110384299</t>
  </si>
  <si>
    <t>探究小胶质细胞在记忆消退中的作用</t>
  </si>
  <si>
    <t>王子焓</t>
  </si>
  <si>
    <t>24620202203070</t>
  </si>
  <si>
    <t>赵颖俊</t>
  </si>
  <si>
    <t>2369</t>
  </si>
  <si>
    <t>S202110384872</t>
  </si>
  <si>
    <t>关于小胶质细胞衰老与AD病理进程的研究</t>
  </si>
  <si>
    <t>黄雯韬</t>
  </si>
  <si>
    <t>24620202203047</t>
  </si>
  <si>
    <t>2370</t>
  </si>
  <si>
    <t>202110384295</t>
  </si>
  <si>
    <t>全氟辛烷磺酸（PFOS）对小鼠卵母细胞体外成熟的毒性机制研究</t>
  </si>
  <si>
    <t>顾若婷</t>
  </si>
  <si>
    <t>24620192204522</t>
  </si>
  <si>
    <t>2371</t>
  </si>
  <si>
    <t>202110384293</t>
  </si>
  <si>
    <t>闽台地区海洋动物药用价值研究</t>
  </si>
  <si>
    <t>刘子畅</t>
  </si>
  <si>
    <t>24920182204729</t>
  </si>
  <si>
    <t>2372</t>
  </si>
  <si>
    <t>S202110384865</t>
  </si>
  <si>
    <t>阿帕替尼对肠癌肿瘤微环境的调节及对免疫治疗疗效的影响</t>
  </si>
  <si>
    <t>陆华强</t>
  </si>
  <si>
    <t>24620192204548</t>
  </si>
  <si>
    <t>2373</t>
  </si>
  <si>
    <t>S202110384885</t>
  </si>
  <si>
    <t>视觉刺激咀嚼条件反射的脑内功能通路研究</t>
  </si>
  <si>
    <t>林旭</t>
  </si>
  <si>
    <t>24620192204542</t>
  </si>
  <si>
    <t>2374</t>
  </si>
  <si>
    <t>2021Y1276</t>
  </si>
  <si>
    <t>油酰乙醇胺对脑卒中后免疫细胞的影响及其机制研究</t>
  </si>
  <si>
    <t>佘婧</t>
  </si>
  <si>
    <t>24620202203062</t>
  </si>
  <si>
    <t>2375</t>
  </si>
  <si>
    <t>S202110384867</t>
  </si>
  <si>
    <t>儿童护牙网络互动教育网站</t>
  </si>
  <si>
    <t>2376</t>
  </si>
  <si>
    <t>S202110384884</t>
  </si>
  <si>
    <t>厦门市社区居民“互联网＋护理服务”使用意愿及影响因素研究</t>
  </si>
  <si>
    <t>刘梅麟</t>
  </si>
  <si>
    <t>35420192204486</t>
  </si>
  <si>
    <t>陈媛</t>
  </si>
  <si>
    <t>2377</t>
  </si>
  <si>
    <t>2021Y1249</t>
  </si>
  <si>
    <t>HIV-1Tat激活FOXO3引起神经损伤中的作用机制</t>
  </si>
  <si>
    <t>24620192204580</t>
  </si>
  <si>
    <t>邢惠琴</t>
  </si>
  <si>
    <t>2378</t>
  </si>
  <si>
    <t>202110384305</t>
  </si>
  <si>
    <t>针刺治疗抑郁症的临床疗效研究</t>
  </si>
  <si>
    <t>黄子纯</t>
  </si>
  <si>
    <t>35420192204481</t>
  </si>
  <si>
    <t>2379</t>
  </si>
  <si>
    <t>S202110384851</t>
  </si>
  <si>
    <t>“岐黄术”——中医桌游的设计与开发</t>
  </si>
  <si>
    <t>陈子真</t>
  </si>
  <si>
    <t>24920182204705</t>
  </si>
  <si>
    <t>王玉杰</t>
  </si>
  <si>
    <t>2380</t>
  </si>
  <si>
    <t>2021X1075</t>
  </si>
  <si>
    <t>小鼠肿瘤恶病质模型中心脏功能不良的代谢特征研究</t>
  </si>
  <si>
    <t>王皓天</t>
  </si>
  <si>
    <t>20420192201916</t>
  </si>
  <si>
    <t>邵巍</t>
  </si>
  <si>
    <t>2381</t>
  </si>
  <si>
    <t>2021Y1268</t>
  </si>
  <si>
    <t>数学原理在益智玩具设计中的应用</t>
  </si>
  <si>
    <t>林亚南</t>
  </si>
  <si>
    <t>2382</t>
  </si>
  <si>
    <t>2021X1068</t>
  </si>
  <si>
    <t>抗龋病新型cysk抑制剂探索</t>
  </si>
  <si>
    <t>王瑞</t>
  </si>
  <si>
    <t>2383</t>
  </si>
  <si>
    <t>2021X1055</t>
  </si>
  <si>
    <t>miR-539通过调控TIPE抑制CRC增殖</t>
  </si>
  <si>
    <t>赵瑞丹</t>
  </si>
  <si>
    <t>24620192204597</t>
  </si>
  <si>
    <t>2384</t>
  </si>
  <si>
    <t>S202110384892</t>
  </si>
  <si>
    <t>医学生情绪调节自我效能感对学业倦怠的影响研究</t>
  </si>
  <si>
    <t>陈姝含</t>
  </si>
  <si>
    <t>24620192204507</t>
  </si>
  <si>
    <t>陈竞萌(余丹)</t>
  </si>
  <si>
    <t>2385</t>
  </si>
  <si>
    <t>2021X1078</t>
  </si>
  <si>
    <t>中药复方“开心散加味”及其有效成分对阿尔兹海默病模型水通道蛋白的影响研究</t>
  </si>
  <si>
    <t>余周歆</t>
  </si>
  <si>
    <t>24920192204632</t>
  </si>
  <si>
    <t>2386</t>
  </si>
  <si>
    <t>2021Y1274</t>
  </si>
  <si>
    <t>小医堂网络文化工作室</t>
  </si>
  <si>
    <t>蒋子康</t>
  </si>
  <si>
    <t>24920182204721</t>
  </si>
  <si>
    <t>2387</t>
  </si>
  <si>
    <t>S202110384857</t>
  </si>
  <si>
    <t>N6甲基腺嘌呤修饰调控HPV病毒RNA剪切而影响宫颈癌发展的机制研究</t>
  </si>
  <si>
    <t>冯明川</t>
  </si>
  <si>
    <t>24620192204519</t>
  </si>
  <si>
    <t>2388</t>
  </si>
  <si>
    <t>202110384303</t>
  </si>
  <si>
    <t>小鼠视觉-运动皮层投射纤维示踪研究</t>
  </si>
  <si>
    <t>文助颜</t>
  </si>
  <si>
    <t>24620192204573</t>
  </si>
  <si>
    <t>张家兴(张然)</t>
  </si>
  <si>
    <t>2389</t>
  </si>
  <si>
    <t>202110384306</t>
  </si>
  <si>
    <t>紫草素的免疫抑制活性及作用机制研究</t>
  </si>
  <si>
    <t>邱冬梅</t>
  </si>
  <si>
    <t>24620192204557</t>
  </si>
  <si>
    <t>2390</t>
  </si>
  <si>
    <t>202110384288</t>
  </si>
  <si>
    <t>TNF-α在HIV相关认知紊乱中的作用</t>
  </si>
  <si>
    <t>王紫迎</t>
  </si>
  <si>
    <t>24620192204571</t>
  </si>
  <si>
    <t>2391</t>
  </si>
  <si>
    <t>2021Y1251</t>
  </si>
  <si>
    <t>TIPE对CRC微环境中M极化的影响及功能分析</t>
  </si>
  <si>
    <t>刘雪颖</t>
  </si>
  <si>
    <t>24620202204795</t>
  </si>
  <si>
    <t>庄国洪(王逸难)</t>
  </si>
  <si>
    <t>2392</t>
  </si>
  <si>
    <t>S202110384854</t>
  </si>
  <si>
    <t>HPV16E6癌蛋白通过METTL3调控m6A水平而促进宫颈癌进展的机制研究</t>
  </si>
  <si>
    <t>王旭强</t>
  </si>
  <si>
    <t>24620192204569</t>
  </si>
  <si>
    <t>2393</t>
  </si>
  <si>
    <t>2021X1079</t>
  </si>
  <si>
    <t>中药学强化记忆在线学习平台项目</t>
  </si>
  <si>
    <t>张峰(孙孝忠)</t>
  </si>
  <si>
    <t>2394</t>
  </si>
  <si>
    <t>S202110384870</t>
  </si>
  <si>
    <t>骨关节炎患者关节液内外泌体成分分析</t>
  </si>
  <si>
    <t>黄宇铭</t>
  </si>
  <si>
    <t>24620192204533</t>
  </si>
  <si>
    <t>张兵(曲宁)</t>
  </si>
  <si>
    <t>2395</t>
  </si>
  <si>
    <t>S202110384896</t>
  </si>
  <si>
    <t>中医古籍中针灸治疗月经病的文献整理与研究</t>
  </si>
  <si>
    <t>李天丽</t>
  </si>
  <si>
    <t>24920192204612</t>
  </si>
  <si>
    <t>2396</t>
  </si>
  <si>
    <t>202110384290</t>
  </si>
  <si>
    <t>丹酚酸C对动脉粥样硬化中单核-巨噬细胞泡沫化的影响及机理</t>
  </si>
  <si>
    <t>蔡晗琦</t>
  </si>
  <si>
    <t>24620202203033</t>
  </si>
  <si>
    <t>金鑫</t>
  </si>
  <si>
    <t>2397</t>
  </si>
  <si>
    <t>S202110384878</t>
  </si>
  <si>
    <t>明代中医古籍中运动养生文献的挖掘与整理</t>
  </si>
  <si>
    <t>闫成钉溢</t>
  </si>
  <si>
    <t>24520202200848</t>
  </si>
  <si>
    <t>孙孝忠</t>
  </si>
  <si>
    <t>2398</t>
  </si>
  <si>
    <t>2021X1054</t>
  </si>
  <si>
    <t>M6A识别蛋白YTHDF3通过激活MAPK信号通路促进乳腺癌增殖的机制研究</t>
  </si>
  <si>
    <t>佘晶蓉</t>
  </si>
  <si>
    <t>32220182204519</t>
  </si>
  <si>
    <t>白静雯</t>
  </si>
  <si>
    <t>2399</t>
  </si>
  <si>
    <t>厦大医学类新生自我同一性、职业认同感及其与投入性学习的相关性研究</t>
  </si>
  <si>
    <t>陈翰</t>
  </si>
  <si>
    <t>32220192204443</t>
  </si>
  <si>
    <t>沈曲(都继微,许洋)</t>
  </si>
  <si>
    <t>2400</t>
  </si>
  <si>
    <t>S202110384869</t>
  </si>
  <si>
    <t>干性AMD中视网膜色素上皮细胞铁死亡的发生及其机制研究</t>
  </si>
  <si>
    <t>邱凯明</t>
  </si>
  <si>
    <t>24620192204558</t>
  </si>
  <si>
    <t>2401</t>
  </si>
  <si>
    <t>2021X1067</t>
  </si>
  <si>
    <t>就医导航系统</t>
  </si>
  <si>
    <t>黄梦兰</t>
  </si>
  <si>
    <t>35420182204539</t>
  </si>
  <si>
    <t>2402</t>
  </si>
  <si>
    <t>S202110384894</t>
  </si>
  <si>
    <t>右旋氯胺酮在致死性全身炎症反应中的保护作用及机制研究</t>
  </si>
  <si>
    <t>王慧婷</t>
  </si>
  <si>
    <t>35420182204555</t>
  </si>
  <si>
    <t>2403</t>
  </si>
  <si>
    <t>S202110384893</t>
  </si>
  <si>
    <t>抑制c-Jun氨基末端激酶治疗干性AMD小鼠模型神经视网膜退化的研究</t>
  </si>
  <si>
    <t>秦瑶</t>
  </si>
  <si>
    <t>24620192204555</t>
  </si>
  <si>
    <t>2404</t>
  </si>
  <si>
    <t>2021X1074</t>
  </si>
  <si>
    <t>土藤草汤对高尿酸血症模型大鼠尿酸转运体的作用机制研究</t>
  </si>
  <si>
    <t>杨元贵</t>
  </si>
  <si>
    <t>24920192204629</t>
  </si>
  <si>
    <t>卜祥伟</t>
  </si>
  <si>
    <t>2405</t>
  </si>
  <si>
    <t>2021X1064</t>
  </si>
  <si>
    <t>基于转录组和蛋白组联合分析子宫内膜异位症发生机制</t>
  </si>
  <si>
    <t>陈加荣</t>
  </si>
  <si>
    <t>15220182202321</t>
  </si>
  <si>
    <t>2406</t>
  </si>
  <si>
    <t>202110384284</t>
  </si>
  <si>
    <t>AD动物模型的视网膜早期病变及丹酚酸B的干预作用研究</t>
  </si>
  <si>
    <t>王子轩</t>
  </si>
  <si>
    <t>24920192204627</t>
  </si>
  <si>
    <t>2407</t>
  </si>
  <si>
    <t>S202110384886</t>
  </si>
  <si>
    <t>视觉-运动皮层神经细胞活动连接功能磁共振成像研究</t>
  </si>
  <si>
    <t>鲍永霄</t>
  </si>
  <si>
    <t>24620192204504</t>
  </si>
  <si>
    <t>2408</t>
  </si>
  <si>
    <t>2021X1073</t>
  </si>
  <si>
    <t>声光刺激同步脑中γ波振荡治疗抑郁症的作用及机制研究</t>
  </si>
  <si>
    <t>关傲</t>
  </si>
  <si>
    <t>24620192204523</t>
  </si>
  <si>
    <t>2409</t>
  </si>
  <si>
    <t>2021X1062</t>
  </si>
  <si>
    <t>基于微透析、超高效液相色谱法研究不同给药方式川芎及川芎嗪入脑成分代谢分析</t>
  </si>
  <si>
    <t>2410</t>
  </si>
  <si>
    <t>S202110384853</t>
  </si>
  <si>
    <t>BP-3影响小鼠卵巢功能的机制研究</t>
  </si>
  <si>
    <t>郝永杰</t>
  </si>
  <si>
    <t>24620192204529</t>
  </si>
  <si>
    <t>2411</t>
  </si>
  <si>
    <t>2021X1061</t>
  </si>
  <si>
    <t>基于代谢组学技术的急性主动脉夹层术前并发急性肺损伤的早期诊断和风险预测</t>
  </si>
  <si>
    <t>杨丰泽</t>
  </si>
  <si>
    <t>32620192200576</t>
  </si>
  <si>
    <t>伍源(闫国良)</t>
  </si>
  <si>
    <t>2412</t>
  </si>
  <si>
    <t>2021Y1256</t>
  </si>
  <si>
    <t>定坤丹改善POI模型动物卵巢功能的作用和机理研究</t>
  </si>
  <si>
    <t>钟睿</t>
  </si>
  <si>
    <t>24620192204598</t>
  </si>
  <si>
    <t>2413</t>
  </si>
  <si>
    <t>2021Y1248</t>
  </si>
  <si>
    <t>AKR1B10对人结肠癌细胞代谢组学的影响的研究</t>
  </si>
  <si>
    <t>赵可欣</t>
  </si>
  <si>
    <t>24620192204596</t>
  </si>
  <si>
    <t>2414</t>
  </si>
  <si>
    <t>S202110384862</t>
  </si>
  <si>
    <t>TIPE2在小鼠心脏移植中的免疫调节作用</t>
  </si>
  <si>
    <t>2415</t>
  </si>
  <si>
    <t>2021Y1271</t>
  </si>
  <si>
    <t>土藤草汤对高尿酸血症模型大鼠肠道炎症的影响及作用机制研究</t>
  </si>
  <si>
    <t>盧澄儀</t>
  </si>
  <si>
    <t>24920202205207</t>
  </si>
  <si>
    <t>2416</t>
  </si>
  <si>
    <t>202110384292</t>
  </si>
  <si>
    <t>利用CRISPR-Cas13技术检测猪流感病毒及其亚种</t>
  </si>
  <si>
    <t>林嘉玟</t>
  </si>
  <si>
    <t>35420192204485</t>
  </si>
  <si>
    <t>2417</t>
  </si>
  <si>
    <t>2021X1076</t>
  </si>
  <si>
    <t>鸦胆子油乳口服液对恶性胸水的治疗作用及其机制研究</t>
  </si>
  <si>
    <t>黄晨睿</t>
  </si>
  <si>
    <t>32220182204502</t>
  </si>
  <si>
    <t>2418</t>
  </si>
  <si>
    <t>S202110384881</t>
  </si>
  <si>
    <t>缺氧致小鼠肝脏肿瘤细胞线粒体功能与能量代谢改变研究</t>
  </si>
  <si>
    <t>汪嘉欣</t>
  </si>
  <si>
    <t>24620192204564</t>
  </si>
  <si>
    <t>李善花</t>
  </si>
  <si>
    <t>2419</t>
  </si>
  <si>
    <t>2021Y1424</t>
  </si>
  <si>
    <t>“仲厦医之梦”网络文化工作室培育建设项目</t>
  </si>
  <si>
    <t>都文睿</t>
  </si>
  <si>
    <t>24620192204517</t>
  </si>
  <si>
    <t>2420</t>
  </si>
  <si>
    <t>S202010384700</t>
  </si>
  <si>
    <t>人结肠癌细胞中膜表面受体Nrp1调控AKR1B10表达的分子机制研究</t>
  </si>
  <si>
    <t>赵文婧</t>
  </si>
  <si>
    <t>24620182204691</t>
  </si>
  <si>
    <t>2421</t>
  </si>
  <si>
    <t>202010384294</t>
  </si>
  <si>
    <t>寿胎丸含药血清对先兆流产蜕膜细胞的增殖作用</t>
  </si>
  <si>
    <t>郭钰</t>
  </si>
  <si>
    <t>24920182204713</t>
  </si>
  <si>
    <t>2422</t>
  </si>
  <si>
    <t>2020Y1099</t>
  </si>
  <si>
    <t>电针对消化性溃疡小鼠胃肠粘膜屏障的重塑作用</t>
  </si>
  <si>
    <t>周海峰</t>
  </si>
  <si>
    <t>24920192204637</t>
  </si>
  <si>
    <t>2424</t>
  </si>
  <si>
    <t>2022X1128</t>
  </si>
  <si>
    <t>“丧文化”背景下心理短视频的创作与实践探索</t>
  </si>
  <si>
    <t>兰章扬</t>
  </si>
  <si>
    <t>18720192204863</t>
  </si>
  <si>
    <t>张秀丽</t>
  </si>
  <si>
    <t>2425</t>
  </si>
  <si>
    <t>S202210384899</t>
  </si>
  <si>
    <t>浙江萧山楼塔细十番的教育、传承与保护</t>
  </si>
  <si>
    <t>郑疏影</t>
  </si>
  <si>
    <t>18720192204894</t>
  </si>
  <si>
    <t>王义彬</t>
  </si>
  <si>
    <t>2426</t>
  </si>
  <si>
    <t>S202210384896</t>
  </si>
  <si>
    <t>“艺点闲谈”</t>
  </si>
  <si>
    <t>杨晨希</t>
  </si>
  <si>
    <t>18620192204685</t>
  </si>
  <si>
    <t>陈溪芝(陈溪芝)</t>
  </si>
  <si>
    <t>2427</t>
  </si>
  <si>
    <t>S202210384897</t>
  </si>
  <si>
    <t>基于职业生涯发展理论的厦门大学优秀校友访谈录</t>
  </si>
  <si>
    <t>周鑫柯</t>
  </si>
  <si>
    <t>18720202203181</t>
  </si>
  <si>
    <t>2428</t>
  </si>
  <si>
    <t>2022Y1295</t>
  </si>
  <si>
    <t>大学生生态文明建设素养提升与传播——基于《与大自然共舞》的舞蹈影像作品创作实践</t>
  </si>
  <si>
    <t>王祎冉</t>
  </si>
  <si>
    <t>18720202203133</t>
  </si>
  <si>
    <t>李娜(欧锐)</t>
  </si>
  <si>
    <t>2429</t>
  </si>
  <si>
    <t>2022X1129</t>
  </si>
  <si>
    <t>可视化心理作品的创作与展示促进大学生心理健康发展</t>
  </si>
  <si>
    <t>陈南伊</t>
  </si>
  <si>
    <t>18620202203095</t>
  </si>
  <si>
    <t>2430</t>
  </si>
  <si>
    <t>2022Y1298</t>
  </si>
  <si>
    <t>漳州木偶戏音乐的坚守、变迁与保护</t>
  </si>
  <si>
    <t>林欢雨</t>
  </si>
  <si>
    <t>18720192204865</t>
  </si>
  <si>
    <t>2431</t>
  </si>
  <si>
    <t>S202210384900</t>
  </si>
  <si>
    <t>综合性大学音乐教育专业学生就业能力研究——以厦门大学为例</t>
  </si>
  <si>
    <t>李卓谕</t>
  </si>
  <si>
    <t>18720202204903</t>
  </si>
  <si>
    <t>宋熙</t>
  </si>
  <si>
    <t>2432</t>
  </si>
  <si>
    <t>2022Y1296</t>
  </si>
  <si>
    <t>立足美育思想，研究提升高校大学生音乐素养的策略与途径</t>
  </si>
  <si>
    <t>李若彤</t>
  </si>
  <si>
    <t>18720192204813</t>
  </si>
  <si>
    <t>2433</t>
  </si>
  <si>
    <t>2022Y1297</t>
  </si>
  <si>
    <t>挖掘舞蹈专业课的美学价值，提升大学生艺术核心素养——基于中国古典舞的传承和发展</t>
  </si>
  <si>
    <t>张仁嘉</t>
  </si>
  <si>
    <t>18720202203134</t>
  </si>
  <si>
    <t>欧锐(李娜)</t>
  </si>
  <si>
    <t>2434</t>
  </si>
  <si>
    <t>2022X1127</t>
  </si>
  <si>
    <t>“变废为宝”—旧衣改造计划</t>
  </si>
  <si>
    <t>陈正</t>
  </si>
  <si>
    <t>18620192204644</t>
  </si>
  <si>
    <t>游璐昀</t>
  </si>
  <si>
    <t>2435</t>
  </si>
  <si>
    <t>2022X1130</t>
  </si>
  <si>
    <t>泡泡工作室</t>
  </si>
  <si>
    <t>张逸雯</t>
  </si>
  <si>
    <t>18620192204691</t>
  </si>
  <si>
    <t>2436</t>
  </si>
  <si>
    <t>S202210384898</t>
  </si>
  <si>
    <t>美育背景下高校音乐通识课程的建设与研究</t>
  </si>
  <si>
    <t>纪峻达</t>
  </si>
  <si>
    <t>18720202203167</t>
  </si>
  <si>
    <t>2437</t>
  </si>
  <si>
    <t>S202110384902</t>
  </si>
  <si>
    <t>鎏厦文化工作室</t>
  </si>
  <si>
    <t>帅云枫</t>
  </si>
  <si>
    <t>35220192204747</t>
  </si>
  <si>
    <t>2438</t>
  </si>
  <si>
    <t>2021X1082</t>
  </si>
  <si>
    <t>COURTTIME网络文化工作室</t>
  </si>
  <si>
    <t>陆诗莹</t>
  </si>
  <si>
    <t>35220192204739</t>
  </si>
  <si>
    <t>2439</t>
  </si>
  <si>
    <t>2021Y1425</t>
  </si>
  <si>
    <t>“厦你一跳”艺术文化推广</t>
  </si>
  <si>
    <t>苗舜媛</t>
  </si>
  <si>
    <t>18620192204671</t>
  </si>
  <si>
    <t>2440</t>
  </si>
  <si>
    <t>2021Y1429</t>
  </si>
  <si>
    <t>红色精神、校园舞蹈文化传承</t>
  </si>
  <si>
    <t>林乙鹏</t>
  </si>
  <si>
    <t>18720192204783</t>
  </si>
  <si>
    <t>欧锐(李娜,张秀丽)</t>
  </si>
  <si>
    <t>2441</t>
  </si>
  <si>
    <t>2021Y1431</t>
  </si>
  <si>
    <t>中国古典舞创新培训、美育校园</t>
  </si>
  <si>
    <t>赵王典</t>
  </si>
  <si>
    <t>18720202203135</t>
  </si>
  <si>
    <t>2442</t>
  </si>
  <si>
    <t>2021X1258</t>
  </si>
  <si>
    <t>伴农共进</t>
  </si>
  <si>
    <t>高子星</t>
  </si>
  <si>
    <t>35220192204718</t>
  </si>
  <si>
    <t>游璐昀(许雁翔)</t>
  </si>
  <si>
    <t>2443</t>
  </si>
  <si>
    <t>2021Y1427</t>
  </si>
  <si>
    <t>春潮涌动·我们正当年</t>
  </si>
  <si>
    <t>宋昭兰</t>
  </si>
  <si>
    <t>18720202204868</t>
  </si>
  <si>
    <t>李娜(欧锐,张秀丽)</t>
  </si>
  <si>
    <t>2444</t>
  </si>
  <si>
    <t>2021Y1428</t>
  </si>
  <si>
    <t>鼓浪屿的发展演变及旅游前景——世界多元文化的交融共生</t>
  </si>
  <si>
    <t>陈妍宇</t>
  </si>
  <si>
    <t>18620202204843</t>
  </si>
  <si>
    <t>2445</t>
  </si>
  <si>
    <t>2021Y1426</t>
  </si>
  <si>
    <t>“艺起画画，绘出梦想”实地教学活动</t>
  </si>
  <si>
    <t>吴作霆</t>
  </si>
  <si>
    <t>18620202204858</t>
  </si>
  <si>
    <t>2446</t>
  </si>
  <si>
    <t>2021Y1432</t>
  </si>
  <si>
    <t>筑梦未来•阳光下成长</t>
  </si>
  <si>
    <t>杨健艺</t>
  </si>
  <si>
    <t>18720192204786</t>
  </si>
  <si>
    <t>2447</t>
  </si>
  <si>
    <t>2021Y1430</t>
  </si>
  <si>
    <t>一颗树莓多媒体工作室</t>
  </si>
  <si>
    <t>曹朔源</t>
  </si>
  <si>
    <t>35220192204704</t>
  </si>
  <si>
    <t>唐琼</t>
  </si>
  <si>
    <t>2448</t>
  </si>
  <si>
    <t>2020X972</t>
  </si>
  <si>
    <t>璞瑜球鞋客制</t>
  </si>
  <si>
    <t>陈益</t>
  </si>
  <si>
    <t>2449</t>
  </si>
  <si>
    <t>S202010384896</t>
  </si>
  <si>
    <t>传统妈祖文化的新文创探索</t>
  </si>
  <si>
    <t>魏婧莹</t>
  </si>
  <si>
    <t>18620192204677</t>
  </si>
  <si>
    <t>郑盛龙</t>
  </si>
  <si>
    <t>校园全景漫游系统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</si>
</sst>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等线"/>
      <family val="2"/>
      <scheme val="minor"/>
    </font>
    <font>
      <sz val="9"/>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
    <xf numFmtId="0" fontId="0" fillId="0" borderId="0" xfId="0">
      <alignment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25"/>
  <sheetViews>
    <sheetView tabSelected="1" workbookViewId="0">
      <selection activeCell="L6" sqref="L6"/>
    </sheetView>
  </sheetViews>
  <sheetFormatPr defaultRowHeight="14.25" x14ac:dyDescent="0.2"/>
  <cols>
    <col min="2" max="2" width="20.25" customWidth="1"/>
    <col min="4" max="4" width="22.875" customWidth="1"/>
    <col min="6" max="6" width="27.625" customWidth="1"/>
    <col min="9" max="9" width="26.375" customWidth="1"/>
    <col min="10" max="10" width="30" customWidth="1"/>
  </cols>
  <sheetData>
    <row r="1" spans="1:10" x14ac:dyDescent="0.2">
      <c r="A1" t="s">
        <v>0</v>
      </c>
      <c r="B1" t="s">
        <v>1</v>
      </c>
      <c r="C1" t="s">
        <v>2</v>
      </c>
      <c r="D1" t="s">
        <v>3</v>
      </c>
      <c r="E1" t="s">
        <v>4</v>
      </c>
      <c r="F1" t="s">
        <v>5</v>
      </c>
      <c r="G1" t="s">
        <v>6</v>
      </c>
      <c r="H1" t="s">
        <v>7</v>
      </c>
      <c r="I1" t="s">
        <v>8</v>
      </c>
      <c r="J1" t="s">
        <v>9</v>
      </c>
    </row>
    <row r="2" spans="1:10" x14ac:dyDescent="0.2">
      <c r="A2" t="s">
        <v>252</v>
      </c>
      <c r="B2" t="s">
        <v>253</v>
      </c>
      <c r="C2" t="s">
        <v>12</v>
      </c>
      <c r="D2" t="s">
        <v>254</v>
      </c>
      <c r="E2" t="s">
        <v>255</v>
      </c>
      <c r="F2" t="s">
        <v>256</v>
      </c>
      <c r="G2" t="s">
        <v>257</v>
      </c>
      <c r="H2" t="s">
        <v>18</v>
      </c>
      <c r="I2" t="s">
        <v>35</v>
      </c>
      <c r="J2" t="s">
        <v>20</v>
      </c>
    </row>
    <row r="3" spans="1:10" x14ac:dyDescent="0.2">
      <c r="A3" t="s">
        <v>432</v>
      </c>
      <c r="B3" t="s">
        <v>433</v>
      </c>
      <c r="C3" t="s">
        <v>12</v>
      </c>
      <c r="D3" t="s">
        <v>434</v>
      </c>
      <c r="E3" t="s">
        <v>435</v>
      </c>
      <c r="F3" t="s">
        <v>436</v>
      </c>
      <c r="G3" t="s">
        <v>207</v>
      </c>
      <c r="H3" t="s">
        <v>18</v>
      </c>
      <c r="I3" t="s">
        <v>35</v>
      </c>
      <c r="J3" t="s">
        <v>431</v>
      </c>
    </row>
    <row r="4" spans="1:10" x14ac:dyDescent="0.2">
      <c r="A4" t="s">
        <v>171</v>
      </c>
      <c r="B4" t="s">
        <v>172</v>
      </c>
      <c r="C4" t="s">
        <v>12</v>
      </c>
      <c r="D4" t="s">
        <v>173</v>
      </c>
      <c r="E4" t="s">
        <v>174</v>
      </c>
      <c r="F4" t="s">
        <v>175</v>
      </c>
      <c r="G4" t="s">
        <v>118</v>
      </c>
      <c r="H4" t="s">
        <v>18</v>
      </c>
      <c r="I4" t="s">
        <v>71</v>
      </c>
      <c r="J4" t="s">
        <v>20</v>
      </c>
    </row>
    <row r="5" spans="1:10" x14ac:dyDescent="0.2">
      <c r="A5" t="s">
        <v>153</v>
      </c>
      <c r="B5" t="s">
        <v>154</v>
      </c>
      <c r="C5" t="s">
        <v>12</v>
      </c>
      <c r="D5" t="s">
        <v>155</v>
      </c>
      <c r="E5" t="s">
        <v>156</v>
      </c>
      <c r="F5" t="s">
        <v>157</v>
      </c>
      <c r="G5" t="s">
        <v>158</v>
      </c>
      <c r="H5" t="s">
        <v>18</v>
      </c>
      <c r="I5" t="s">
        <v>71</v>
      </c>
      <c r="J5" t="s">
        <v>20</v>
      </c>
    </row>
    <row r="6" spans="1:10" x14ac:dyDescent="0.2">
      <c r="A6" t="s">
        <v>136</v>
      </c>
      <c r="B6" t="s">
        <v>137</v>
      </c>
      <c r="C6" t="s">
        <v>12</v>
      </c>
      <c r="D6" t="s">
        <v>138</v>
      </c>
      <c r="E6" t="s">
        <v>139</v>
      </c>
      <c r="F6" t="s">
        <v>140</v>
      </c>
      <c r="G6" t="s">
        <v>88</v>
      </c>
      <c r="H6" t="s">
        <v>18</v>
      </c>
      <c r="I6" t="s">
        <v>29</v>
      </c>
      <c r="J6" t="s">
        <v>20</v>
      </c>
    </row>
    <row r="7" spans="1:10" x14ac:dyDescent="0.2">
      <c r="A7" t="s">
        <v>322</v>
      </c>
      <c r="B7" t="s">
        <v>323</v>
      </c>
      <c r="C7" t="s">
        <v>12</v>
      </c>
      <c r="D7" t="s">
        <v>324</v>
      </c>
      <c r="E7" t="s">
        <v>325</v>
      </c>
      <c r="F7" t="s">
        <v>326</v>
      </c>
      <c r="G7" t="s">
        <v>118</v>
      </c>
      <c r="H7" t="s">
        <v>18</v>
      </c>
      <c r="I7" t="s">
        <v>19</v>
      </c>
      <c r="J7" t="s">
        <v>269</v>
      </c>
    </row>
    <row r="8" spans="1:10" x14ac:dyDescent="0.2">
      <c r="A8" t="s">
        <v>41</v>
      </c>
      <c r="B8" t="s">
        <v>42</v>
      </c>
      <c r="C8" t="s">
        <v>12</v>
      </c>
      <c r="D8" t="s">
        <v>43</v>
      </c>
      <c r="E8" t="s">
        <v>44</v>
      </c>
      <c r="F8" t="s">
        <v>45</v>
      </c>
      <c r="G8" t="s">
        <v>47</v>
      </c>
      <c r="H8" t="s">
        <v>18</v>
      </c>
      <c r="I8" t="s">
        <v>19</v>
      </c>
      <c r="J8" t="s">
        <v>20</v>
      </c>
    </row>
    <row r="9" spans="1:10" x14ac:dyDescent="0.2">
      <c r="A9" t="s">
        <v>141</v>
      </c>
      <c r="B9" t="s">
        <v>142</v>
      </c>
      <c r="C9" t="s">
        <v>12</v>
      </c>
      <c r="D9" t="s">
        <v>143</v>
      </c>
      <c r="E9" t="s">
        <v>144</v>
      </c>
      <c r="F9" t="s">
        <v>145</v>
      </c>
      <c r="G9" t="s">
        <v>146</v>
      </c>
      <c r="H9" t="s">
        <v>18</v>
      </c>
      <c r="I9" t="s">
        <v>19</v>
      </c>
      <c r="J9" t="s">
        <v>20</v>
      </c>
    </row>
    <row r="10" spans="1:10" x14ac:dyDescent="0.2">
      <c r="A10" t="s">
        <v>270</v>
      </c>
      <c r="B10" t="s">
        <v>271</v>
      </c>
      <c r="C10" t="s">
        <v>12</v>
      </c>
      <c r="D10" t="s">
        <v>272</v>
      </c>
      <c r="E10" t="s">
        <v>273</v>
      </c>
      <c r="F10" t="s">
        <v>274</v>
      </c>
      <c r="G10" t="s">
        <v>106</v>
      </c>
      <c r="H10" t="s">
        <v>18</v>
      </c>
      <c r="I10" t="s">
        <v>35</v>
      </c>
      <c r="J10" t="s">
        <v>269</v>
      </c>
    </row>
    <row r="11" spans="1:10" x14ac:dyDescent="0.2">
      <c r="A11" t="s">
        <v>370</v>
      </c>
      <c r="B11" t="s">
        <v>371</v>
      </c>
      <c r="C11" t="s">
        <v>12</v>
      </c>
      <c r="D11" t="s">
        <v>372</v>
      </c>
      <c r="E11" t="s">
        <v>373</v>
      </c>
      <c r="F11" t="s">
        <v>374</v>
      </c>
      <c r="G11" t="s">
        <v>118</v>
      </c>
      <c r="H11" t="s">
        <v>18</v>
      </c>
      <c r="I11" t="s">
        <v>35</v>
      </c>
      <c r="J11" t="s">
        <v>354</v>
      </c>
    </row>
    <row r="12" spans="1:10" x14ac:dyDescent="0.2">
      <c r="A12" t="s">
        <v>234</v>
      </c>
      <c r="B12" t="s">
        <v>235</v>
      </c>
      <c r="C12" t="s">
        <v>12</v>
      </c>
      <c r="D12" t="s">
        <v>236</v>
      </c>
      <c r="E12" t="s">
        <v>237</v>
      </c>
      <c r="F12" t="s">
        <v>238</v>
      </c>
      <c r="G12" t="s">
        <v>239</v>
      </c>
      <c r="H12" t="s">
        <v>18</v>
      </c>
      <c r="I12" t="s">
        <v>29</v>
      </c>
      <c r="J12" t="s">
        <v>20</v>
      </c>
    </row>
    <row r="13" spans="1:10" x14ac:dyDescent="0.2">
      <c r="A13" t="s">
        <v>83</v>
      </c>
      <c r="B13" t="s">
        <v>84</v>
      </c>
      <c r="C13" t="s">
        <v>12</v>
      </c>
      <c r="D13" t="s">
        <v>85</v>
      </c>
      <c r="E13" t="s">
        <v>86</v>
      </c>
      <c r="F13" t="s">
        <v>87</v>
      </c>
      <c r="G13" t="s">
        <v>88</v>
      </c>
      <c r="H13" t="s">
        <v>18</v>
      </c>
      <c r="I13" t="s">
        <v>29</v>
      </c>
      <c r="J13" t="s">
        <v>20</v>
      </c>
    </row>
    <row r="14" spans="1:10" x14ac:dyDescent="0.2">
      <c r="A14" t="s">
        <v>385</v>
      </c>
      <c r="B14" t="s">
        <v>386</v>
      </c>
      <c r="C14" t="s">
        <v>12</v>
      </c>
      <c r="D14" t="s">
        <v>387</v>
      </c>
      <c r="E14" t="s">
        <v>388</v>
      </c>
      <c r="F14" t="s">
        <v>389</v>
      </c>
      <c r="G14" t="s">
        <v>88</v>
      </c>
      <c r="H14" t="s">
        <v>18</v>
      </c>
      <c r="I14" t="s">
        <v>35</v>
      </c>
      <c r="J14" t="s">
        <v>354</v>
      </c>
    </row>
    <row r="15" spans="1:10" x14ac:dyDescent="0.2">
      <c r="A15" t="s">
        <v>21</v>
      </c>
      <c r="B15" t="s">
        <v>36</v>
      </c>
      <c r="C15" t="s">
        <v>12</v>
      </c>
      <c r="D15" t="s">
        <v>37</v>
      </c>
      <c r="E15" t="s">
        <v>38</v>
      </c>
      <c r="F15" t="s">
        <v>39</v>
      </c>
      <c r="G15" t="s">
        <v>40</v>
      </c>
      <c r="H15" t="s">
        <v>18</v>
      </c>
      <c r="I15" t="s">
        <v>19</v>
      </c>
      <c r="J15" t="s">
        <v>20</v>
      </c>
    </row>
    <row r="16" spans="1:10" x14ac:dyDescent="0.2">
      <c r="A16" t="s">
        <v>416</v>
      </c>
      <c r="B16" t="s">
        <v>417</v>
      </c>
      <c r="C16" t="s">
        <v>12</v>
      </c>
      <c r="D16" t="s">
        <v>418</v>
      </c>
      <c r="E16" t="s">
        <v>419</v>
      </c>
      <c r="F16" t="s">
        <v>420</v>
      </c>
      <c r="G16" t="s">
        <v>118</v>
      </c>
      <c r="H16" t="s">
        <v>18</v>
      </c>
      <c r="I16" t="s">
        <v>71</v>
      </c>
      <c r="J16" t="s">
        <v>354</v>
      </c>
    </row>
    <row r="17" spans="1:10" x14ac:dyDescent="0.2">
      <c r="A17" t="s">
        <v>54</v>
      </c>
      <c r="B17" t="s">
        <v>55</v>
      </c>
      <c r="C17" t="s">
        <v>12</v>
      </c>
      <c r="D17" t="s">
        <v>56</v>
      </c>
      <c r="E17" t="s">
        <v>57</v>
      </c>
      <c r="F17" t="s">
        <v>58</v>
      </c>
      <c r="G17" t="s">
        <v>59</v>
      </c>
      <c r="H17" t="s">
        <v>18</v>
      </c>
      <c r="I17" t="s">
        <v>35</v>
      </c>
      <c r="J17" t="s">
        <v>20</v>
      </c>
    </row>
    <row r="18" spans="1:10" x14ac:dyDescent="0.2">
      <c r="A18" t="s">
        <v>375</v>
      </c>
      <c r="B18" t="s">
        <v>376</v>
      </c>
      <c r="C18" t="s">
        <v>12</v>
      </c>
      <c r="D18" t="s">
        <v>377</v>
      </c>
      <c r="E18" t="s">
        <v>378</v>
      </c>
      <c r="F18" t="s">
        <v>379</v>
      </c>
      <c r="G18" t="s">
        <v>170</v>
      </c>
      <c r="H18" t="s">
        <v>18</v>
      </c>
      <c r="I18" t="s">
        <v>71</v>
      </c>
      <c r="J18" t="s">
        <v>354</v>
      </c>
    </row>
    <row r="19" spans="1:10" x14ac:dyDescent="0.2">
      <c r="A19" t="s">
        <v>119</v>
      </c>
      <c r="B19" t="s">
        <v>120</v>
      </c>
      <c r="C19" t="s">
        <v>12</v>
      </c>
      <c r="D19" t="s">
        <v>121</v>
      </c>
      <c r="E19" t="s">
        <v>122</v>
      </c>
      <c r="F19" t="s">
        <v>123</v>
      </c>
      <c r="G19" t="s">
        <v>124</v>
      </c>
      <c r="H19" t="s">
        <v>18</v>
      </c>
      <c r="I19" t="s">
        <v>71</v>
      </c>
      <c r="J19" t="s">
        <v>20</v>
      </c>
    </row>
    <row r="20" spans="1:10" x14ac:dyDescent="0.2">
      <c r="A20" t="s">
        <v>165</v>
      </c>
      <c r="B20" t="s">
        <v>166</v>
      </c>
      <c r="C20" t="s">
        <v>12</v>
      </c>
      <c r="D20" t="s">
        <v>167</v>
      </c>
      <c r="E20" t="s">
        <v>168</v>
      </c>
      <c r="F20" t="s">
        <v>169</v>
      </c>
      <c r="G20" t="s">
        <v>170</v>
      </c>
      <c r="H20" t="s">
        <v>18</v>
      </c>
      <c r="I20" t="s">
        <v>29</v>
      </c>
      <c r="J20" t="s">
        <v>20</v>
      </c>
    </row>
    <row r="21" spans="1:10" x14ac:dyDescent="0.2">
      <c r="A21" t="s">
        <v>30</v>
      </c>
      <c r="B21" t="s">
        <v>31</v>
      </c>
      <c r="C21" t="s">
        <v>12</v>
      </c>
      <c r="D21" t="s">
        <v>32</v>
      </c>
      <c r="E21" t="s">
        <v>33</v>
      </c>
      <c r="F21" t="s">
        <v>34</v>
      </c>
      <c r="G21" t="s">
        <v>17</v>
      </c>
      <c r="H21" t="s">
        <v>18</v>
      </c>
      <c r="I21" t="s">
        <v>35</v>
      </c>
      <c r="J21" t="s">
        <v>20</v>
      </c>
    </row>
    <row r="22" spans="1:10" x14ac:dyDescent="0.2">
      <c r="A22" t="s">
        <v>192</v>
      </c>
      <c r="B22" t="s">
        <v>193</v>
      </c>
      <c r="C22" t="s">
        <v>12</v>
      </c>
      <c r="D22" t="s">
        <v>194</v>
      </c>
      <c r="E22" t="s">
        <v>195</v>
      </c>
      <c r="F22" t="s">
        <v>196</v>
      </c>
      <c r="G22" t="s">
        <v>170</v>
      </c>
      <c r="H22" t="s">
        <v>18</v>
      </c>
      <c r="I22" t="s">
        <v>29</v>
      </c>
      <c r="J22" t="s">
        <v>20</v>
      </c>
    </row>
    <row r="23" spans="1:10" x14ac:dyDescent="0.2">
      <c r="A23" t="s">
        <v>60</v>
      </c>
      <c r="B23" t="s">
        <v>61</v>
      </c>
      <c r="C23" t="s">
        <v>12</v>
      </c>
      <c r="D23" t="s">
        <v>62</v>
      </c>
      <c r="E23" t="s">
        <v>63</v>
      </c>
      <c r="F23" t="s">
        <v>64</v>
      </c>
      <c r="G23" t="s">
        <v>59</v>
      </c>
      <c r="H23" t="s">
        <v>18</v>
      </c>
      <c r="I23" t="s">
        <v>29</v>
      </c>
      <c r="J23" t="s">
        <v>20</v>
      </c>
    </row>
    <row r="24" spans="1:10" x14ac:dyDescent="0.2">
      <c r="A24" t="s">
        <v>401</v>
      </c>
      <c r="B24" t="s">
        <v>402</v>
      </c>
      <c r="C24" t="s">
        <v>12</v>
      </c>
      <c r="D24" t="s">
        <v>403</v>
      </c>
      <c r="E24" t="s">
        <v>404</v>
      </c>
      <c r="F24" t="s">
        <v>405</v>
      </c>
      <c r="G24" t="s">
        <v>106</v>
      </c>
      <c r="H24" t="s">
        <v>18</v>
      </c>
      <c r="I24" t="s">
        <v>35</v>
      </c>
      <c r="J24" t="s">
        <v>354</v>
      </c>
    </row>
    <row r="25" spans="1:10" x14ac:dyDescent="0.2">
      <c r="A25" t="s">
        <v>77</v>
      </c>
      <c r="B25" t="s">
        <v>78</v>
      </c>
      <c r="C25" t="s">
        <v>12</v>
      </c>
      <c r="D25" t="s">
        <v>79</v>
      </c>
      <c r="E25" t="s">
        <v>80</v>
      </c>
      <c r="F25" t="s">
        <v>81</v>
      </c>
      <c r="G25" t="s">
        <v>82</v>
      </c>
      <c r="H25" t="s">
        <v>18</v>
      </c>
      <c r="I25" t="s">
        <v>19</v>
      </c>
      <c r="J25" t="s">
        <v>20</v>
      </c>
    </row>
    <row r="26" spans="1:10" x14ac:dyDescent="0.2">
      <c r="A26" t="s">
        <v>202</v>
      </c>
      <c r="B26" t="s">
        <v>203</v>
      </c>
      <c r="C26" t="s">
        <v>12</v>
      </c>
      <c r="D26" t="s">
        <v>204</v>
      </c>
      <c r="E26" t="s">
        <v>205</v>
      </c>
      <c r="F26" t="s">
        <v>206</v>
      </c>
      <c r="G26" t="s">
        <v>207</v>
      </c>
      <c r="H26" t="s">
        <v>18</v>
      </c>
      <c r="I26" t="s">
        <v>19</v>
      </c>
      <c r="J26" t="s">
        <v>20</v>
      </c>
    </row>
    <row r="27" spans="1:10" x14ac:dyDescent="0.2">
      <c r="A27" t="s">
        <v>411</v>
      </c>
      <c r="B27" t="s">
        <v>412</v>
      </c>
      <c r="C27" t="s">
        <v>12</v>
      </c>
      <c r="D27" t="s">
        <v>413</v>
      </c>
      <c r="E27" t="s">
        <v>414</v>
      </c>
      <c r="F27" t="s">
        <v>415</v>
      </c>
      <c r="G27" t="s">
        <v>135</v>
      </c>
      <c r="H27" t="s">
        <v>18</v>
      </c>
      <c r="I27" t="s">
        <v>71</v>
      </c>
      <c r="J27" t="s">
        <v>354</v>
      </c>
    </row>
    <row r="28" spans="1:10" x14ac:dyDescent="0.2">
      <c r="A28" t="s">
        <v>360</v>
      </c>
      <c r="B28" t="s">
        <v>361</v>
      </c>
      <c r="C28" t="s">
        <v>12</v>
      </c>
      <c r="D28" t="s">
        <v>362</v>
      </c>
      <c r="E28" t="s">
        <v>363</v>
      </c>
      <c r="F28" t="s">
        <v>364</v>
      </c>
      <c r="G28" t="s">
        <v>88</v>
      </c>
      <c r="H28" t="s">
        <v>18</v>
      </c>
      <c r="I28" t="s">
        <v>35</v>
      </c>
      <c r="J28" t="s">
        <v>354</v>
      </c>
    </row>
    <row r="29" spans="1:10" x14ac:dyDescent="0.2">
      <c r="A29" t="s">
        <v>176</v>
      </c>
      <c r="B29" t="s">
        <v>177</v>
      </c>
      <c r="C29" t="s">
        <v>12</v>
      </c>
      <c r="D29" t="s">
        <v>178</v>
      </c>
      <c r="E29" t="s">
        <v>179</v>
      </c>
      <c r="F29" t="s">
        <v>180</v>
      </c>
      <c r="G29" t="s">
        <v>59</v>
      </c>
      <c r="H29" t="s">
        <v>18</v>
      </c>
      <c r="I29" t="s">
        <v>19</v>
      </c>
      <c r="J29" t="s">
        <v>20</v>
      </c>
    </row>
    <row r="30" spans="1:10" x14ac:dyDescent="0.2">
      <c r="A30" t="s">
        <v>89</v>
      </c>
      <c r="B30" t="s">
        <v>90</v>
      </c>
      <c r="C30" t="s">
        <v>12</v>
      </c>
      <c r="D30" t="s">
        <v>91</v>
      </c>
      <c r="E30" t="s">
        <v>92</v>
      </c>
      <c r="F30" t="s">
        <v>93</v>
      </c>
      <c r="G30" t="s">
        <v>94</v>
      </c>
      <c r="H30" t="s">
        <v>18</v>
      </c>
      <c r="I30" t="s">
        <v>35</v>
      </c>
      <c r="J30" t="s">
        <v>20</v>
      </c>
    </row>
    <row r="31" spans="1:10" x14ac:dyDescent="0.2">
      <c r="A31" t="s">
        <v>390</v>
      </c>
      <c r="B31" t="s">
        <v>391</v>
      </c>
      <c r="C31" t="s">
        <v>12</v>
      </c>
      <c r="D31" t="s">
        <v>392</v>
      </c>
      <c r="E31" t="s">
        <v>393</v>
      </c>
      <c r="F31" t="s">
        <v>394</v>
      </c>
      <c r="G31" t="s">
        <v>28</v>
      </c>
      <c r="H31" t="s">
        <v>18</v>
      </c>
      <c r="I31" t="s">
        <v>71</v>
      </c>
      <c r="J31" t="s">
        <v>354</v>
      </c>
    </row>
    <row r="32" spans="1:10" x14ac:dyDescent="0.2">
      <c r="A32" t="s">
        <v>187</v>
      </c>
      <c r="B32" t="s">
        <v>188</v>
      </c>
      <c r="C32" t="s">
        <v>12</v>
      </c>
      <c r="D32" t="s">
        <v>189</v>
      </c>
      <c r="E32" t="s">
        <v>190</v>
      </c>
      <c r="F32" t="s">
        <v>191</v>
      </c>
      <c r="G32" t="s">
        <v>88</v>
      </c>
      <c r="H32" t="s">
        <v>18</v>
      </c>
      <c r="I32" t="s">
        <v>19</v>
      </c>
      <c r="J32" t="s">
        <v>20</v>
      </c>
    </row>
    <row r="33" spans="1:10" x14ac:dyDescent="0.2">
      <c r="A33" t="s">
        <v>48</v>
      </c>
      <c r="B33" t="s">
        <v>49</v>
      </c>
      <c r="C33" t="s">
        <v>12</v>
      </c>
      <c r="D33" t="s">
        <v>50</v>
      </c>
      <c r="E33" t="s">
        <v>51</v>
      </c>
      <c r="F33" t="s">
        <v>52</v>
      </c>
      <c r="G33" t="s">
        <v>53</v>
      </c>
      <c r="H33" t="s">
        <v>18</v>
      </c>
      <c r="I33" t="s">
        <v>29</v>
      </c>
      <c r="J33" t="s">
        <v>20</v>
      </c>
    </row>
    <row r="34" spans="1:10" x14ac:dyDescent="0.2">
      <c r="A34" t="s">
        <v>280</v>
      </c>
      <c r="B34" t="s">
        <v>281</v>
      </c>
      <c r="C34" t="s">
        <v>12</v>
      </c>
      <c r="D34" t="s">
        <v>282</v>
      </c>
      <c r="E34" t="s">
        <v>283</v>
      </c>
      <c r="F34" t="s">
        <v>284</v>
      </c>
      <c r="G34" t="s">
        <v>106</v>
      </c>
      <c r="H34" t="s">
        <v>18</v>
      </c>
      <c r="I34" t="s">
        <v>19</v>
      </c>
      <c r="J34" t="s">
        <v>269</v>
      </c>
    </row>
    <row r="35" spans="1:10" x14ac:dyDescent="0.2">
      <c r="A35" t="s">
        <v>65</v>
      </c>
      <c r="B35" t="s">
        <v>66</v>
      </c>
      <c r="C35" t="s">
        <v>12</v>
      </c>
      <c r="D35" t="s">
        <v>67</v>
      </c>
      <c r="E35" t="s">
        <v>68</v>
      </c>
      <c r="F35" t="s">
        <v>69</v>
      </c>
      <c r="G35" t="s">
        <v>70</v>
      </c>
      <c r="H35" t="s">
        <v>18</v>
      </c>
      <c r="I35" t="s">
        <v>71</v>
      </c>
      <c r="J35" t="s">
        <v>20</v>
      </c>
    </row>
    <row r="36" spans="1:10" x14ac:dyDescent="0.2">
      <c r="A36" t="s">
        <v>327</v>
      </c>
      <c r="B36" t="s">
        <v>328</v>
      </c>
      <c r="C36" t="s">
        <v>12</v>
      </c>
      <c r="D36" t="s">
        <v>329</v>
      </c>
      <c r="E36" t="s">
        <v>330</v>
      </c>
      <c r="F36" t="s">
        <v>331</v>
      </c>
      <c r="G36" t="s">
        <v>332</v>
      </c>
      <c r="H36" t="s">
        <v>18</v>
      </c>
      <c r="I36" t="s">
        <v>19</v>
      </c>
      <c r="J36" t="s">
        <v>269</v>
      </c>
    </row>
    <row r="37" spans="1:10" x14ac:dyDescent="0.2">
      <c r="A37" t="s">
        <v>22</v>
      </c>
      <c r="B37" t="s">
        <v>23</v>
      </c>
      <c r="C37" t="s">
        <v>12</v>
      </c>
      <c r="D37" t="s">
        <v>24</v>
      </c>
      <c r="E37" t="s">
        <v>25</v>
      </c>
      <c r="F37" t="s">
        <v>26</v>
      </c>
      <c r="G37" t="s">
        <v>28</v>
      </c>
      <c r="H37" t="s">
        <v>18</v>
      </c>
      <c r="I37" t="s">
        <v>29</v>
      </c>
      <c r="J37" t="s">
        <v>20</v>
      </c>
    </row>
    <row r="38" spans="1:10" x14ac:dyDescent="0.2">
      <c r="A38" t="s">
        <v>197</v>
      </c>
      <c r="B38" t="s">
        <v>198</v>
      </c>
      <c r="C38" t="s">
        <v>12</v>
      </c>
      <c r="D38" t="s">
        <v>199</v>
      </c>
      <c r="E38" t="s">
        <v>200</v>
      </c>
      <c r="F38" t="s">
        <v>201</v>
      </c>
      <c r="G38" t="s">
        <v>47</v>
      </c>
      <c r="H38" t="s">
        <v>18</v>
      </c>
      <c r="I38" t="s">
        <v>71</v>
      </c>
      <c r="J38" t="s">
        <v>20</v>
      </c>
    </row>
    <row r="39" spans="1:10" x14ac:dyDescent="0.2">
      <c r="A39" t="s">
        <v>333</v>
      </c>
      <c r="B39" t="s">
        <v>334</v>
      </c>
      <c r="C39" t="s">
        <v>12</v>
      </c>
      <c r="D39" t="s">
        <v>335</v>
      </c>
      <c r="E39" t="s">
        <v>336</v>
      </c>
      <c r="F39" t="s">
        <v>337</v>
      </c>
      <c r="G39" t="s">
        <v>106</v>
      </c>
      <c r="H39" t="s">
        <v>18</v>
      </c>
      <c r="I39" t="s">
        <v>29</v>
      </c>
      <c r="J39" t="s">
        <v>269</v>
      </c>
    </row>
    <row r="40" spans="1:10" x14ac:dyDescent="0.2">
      <c r="A40" t="s">
        <v>159</v>
      </c>
      <c r="B40" t="s">
        <v>160</v>
      </c>
      <c r="C40" t="s">
        <v>12</v>
      </c>
      <c r="D40" t="s">
        <v>161</v>
      </c>
      <c r="E40" t="s">
        <v>162</v>
      </c>
      <c r="F40" t="s">
        <v>163</v>
      </c>
      <c r="G40" t="s">
        <v>164</v>
      </c>
      <c r="H40" t="s">
        <v>18</v>
      </c>
      <c r="I40" t="s">
        <v>35</v>
      </c>
      <c r="J40" t="s">
        <v>20</v>
      </c>
    </row>
    <row r="41" spans="1:10" x14ac:dyDescent="0.2">
      <c r="A41" t="s">
        <v>125</v>
      </c>
      <c r="B41" t="s">
        <v>126</v>
      </c>
      <c r="C41" t="s">
        <v>12</v>
      </c>
      <c r="D41" t="s">
        <v>127</v>
      </c>
      <c r="E41" t="s">
        <v>128</v>
      </c>
      <c r="F41" t="s">
        <v>129</v>
      </c>
      <c r="G41" t="s">
        <v>118</v>
      </c>
      <c r="H41" t="s">
        <v>18</v>
      </c>
      <c r="I41" t="s">
        <v>19</v>
      </c>
      <c r="J41" t="s">
        <v>20</v>
      </c>
    </row>
    <row r="42" spans="1:10" x14ac:dyDescent="0.2">
      <c r="A42" t="s">
        <v>291</v>
      </c>
      <c r="B42" t="s">
        <v>292</v>
      </c>
      <c r="C42" t="s">
        <v>12</v>
      </c>
      <c r="D42" t="s">
        <v>293</v>
      </c>
      <c r="E42" t="s">
        <v>294</v>
      </c>
      <c r="F42" t="s">
        <v>295</v>
      </c>
      <c r="G42" t="s">
        <v>135</v>
      </c>
      <c r="H42" t="s">
        <v>18</v>
      </c>
      <c r="I42" t="s">
        <v>19</v>
      </c>
      <c r="J42" t="s">
        <v>269</v>
      </c>
    </row>
    <row r="43" spans="1:10" x14ac:dyDescent="0.2">
      <c r="A43" t="s">
        <v>213</v>
      </c>
      <c r="B43" t="s">
        <v>214</v>
      </c>
      <c r="C43" t="s">
        <v>12</v>
      </c>
      <c r="D43" t="s">
        <v>215</v>
      </c>
      <c r="E43" t="s">
        <v>216</v>
      </c>
      <c r="F43" t="s">
        <v>217</v>
      </c>
      <c r="G43" t="s">
        <v>218</v>
      </c>
      <c r="H43" t="s">
        <v>18</v>
      </c>
      <c r="I43" t="s">
        <v>71</v>
      </c>
      <c r="J43" t="s">
        <v>20</v>
      </c>
    </row>
    <row r="44" spans="1:10" x14ac:dyDescent="0.2">
      <c r="A44" t="s">
        <v>306</v>
      </c>
      <c r="B44" t="s">
        <v>307</v>
      </c>
      <c r="C44" t="s">
        <v>12</v>
      </c>
      <c r="D44" t="s">
        <v>308</v>
      </c>
      <c r="E44" t="s">
        <v>309</v>
      </c>
      <c r="F44" t="s">
        <v>310</v>
      </c>
      <c r="G44" t="s">
        <v>257</v>
      </c>
      <c r="H44" t="s">
        <v>18</v>
      </c>
      <c r="I44" t="s">
        <v>71</v>
      </c>
      <c r="J44" t="s">
        <v>269</v>
      </c>
    </row>
    <row r="45" spans="1:10" x14ac:dyDescent="0.2">
      <c r="A45" t="s">
        <v>285</v>
      </c>
      <c r="B45" t="s">
        <v>286</v>
      </c>
      <c r="C45" t="s">
        <v>12</v>
      </c>
      <c r="D45" t="s">
        <v>287</v>
      </c>
      <c r="E45" t="s">
        <v>288</v>
      </c>
      <c r="F45" t="s">
        <v>289</v>
      </c>
      <c r="G45" t="s">
        <v>290</v>
      </c>
      <c r="H45" t="s">
        <v>18</v>
      </c>
      <c r="I45" t="s">
        <v>29</v>
      </c>
      <c r="J45" t="s">
        <v>269</v>
      </c>
    </row>
    <row r="46" spans="1:10" x14ac:dyDescent="0.2">
      <c r="A46" t="s">
        <v>395</v>
      </c>
      <c r="B46" t="s">
        <v>396</v>
      </c>
      <c r="C46" t="s">
        <v>12</v>
      </c>
      <c r="D46" t="s">
        <v>397</v>
      </c>
      <c r="E46" t="s">
        <v>398</v>
      </c>
      <c r="F46" t="s">
        <v>399</v>
      </c>
      <c r="G46" t="s">
        <v>400</v>
      </c>
      <c r="H46" t="s">
        <v>18</v>
      </c>
      <c r="I46" t="s">
        <v>71</v>
      </c>
      <c r="J46" t="s">
        <v>354</v>
      </c>
    </row>
    <row r="47" spans="1:10" x14ac:dyDescent="0.2">
      <c r="A47" t="s">
        <v>208</v>
      </c>
      <c r="B47" t="s">
        <v>209</v>
      </c>
      <c r="C47" t="s">
        <v>12</v>
      </c>
      <c r="D47" t="s">
        <v>210</v>
      </c>
      <c r="E47" t="s">
        <v>211</v>
      </c>
      <c r="F47" t="s">
        <v>212</v>
      </c>
      <c r="G47" t="s">
        <v>70</v>
      </c>
      <c r="H47" t="s">
        <v>18</v>
      </c>
      <c r="I47" t="s">
        <v>71</v>
      </c>
      <c r="J47" t="s">
        <v>20</v>
      </c>
    </row>
    <row r="48" spans="1:10" x14ac:dyDescent="0.2">
      <c r="A48" t="s">
        <v>426</v>
      </c>
      <c r="B48" t="s">
        <v>427</v>
      </c>
      <c r="C48" t="s">
        <v>12</v>
      </c>
      <c r="D48" t="s">
        <v>428</v>
      </c>
      <c r="E48" t="s">
        <v>429</v>
      </c>
      <c r="F48" t="s">
        <v>430</v>
      </c>
      <c r="G48" t="s">
        <v>94</v>
      </c>
      <c r="H48" t="s">
        <v>18</v>
      </c>
      <c r="I48" t="s">
        <v>29</v>
      </c>
      <c r="J48" t="s">
        <v>431</v>
      </c>
    </row>
    <row r="49" spans="1:10" x14ac:dyDescent="0.2">
      <c r="A49" t="s">
        <v>365</v>
      </c>
      <c r="B49" t="s">
        <v>366</v>
      </c>
      <c r="C49" t="s">
        <v>12</v>
      </c>
      <c r="D49" t="s">
        <v>367</v>
      </c>
      <c r="E49" t="s">
        <v>368</v>
      </c>
      <c r="F49" t="s">
        <v>369</v>
      </c>
      <c r="G49" t="s">
        <v>118</v>
      </c>
      <c r="H49" t="s">
        <v>18</v>
      </c>
      <c r="I49" t="s">
        <v>35</v>
      </c>
      <c r="J49" t="s">
        <v>354</v>
      </c>
    </row>
    <row r="50" spans="1:10" x14ac:dyDescent="0.2">
      <c r="A50" t="s">
        <v>113</v>
      </c>
      <c r="B50" t="s">
        <v>114</v>
      </c>
      <c r="C50" t="s">
        <v>12</v>
      </c>
      <c r="D50" t="s">
        <v>115</v>
      </c>
      <c r="E50" t="s">
        <v>116</v>
      </c>
      <c r="F50" t="s">
        <v>117</v>
      </c>
      <c r="G50" t="s">
        <v>118</v>
      </c>
      <c r="H50" t="s">
        <v>18</v>
      </c>
      <c r="I50" t="s">
        <v>29</v>
      </c>
      <c r="J50" t="s">
        <v>20</v>
      </c>
    </row>
    <row r="51" spans="1:10" x14ac:dyDescent="0.2">
      <c r="A51" t="s">
        <v>101</v>
      </c>
      <c r="B51" t="s">
        <v>102</v>
      </c>
      <c r="C51" t="s">
        <v>12</v>
      </c>
      <c r="D51" t="s">
        <v>103</v>
      </c>
      <c r="E51" t="s">
        <v>104</v>
      </c>
      <c r="F51" t="s">
        <v>105</v>
      </c>
      <c r="G51" t="s">
        <v>106</v>
      </c>
      <c r="H51" t="s">
        <v>18</v>
      </c>
      <c r="I51" t="s">
        <v>71</v>
      </c>
      <c r="J51" t="s">
        <v>20</v>
      </c>
    </row>
    <row r="52" spans="1:10" x14ac:dyDescent="0.2">
      <c r="A52" t="s">
        <v>72</v>
      </c>
      <c r="B52" t="s">
        <v>73</v>
      </c>
      <c r="C52" t="s">
        <v>12</v>
      </c>
      <c r="D52" t="s">
        <v>74</v>
      </c>
      <c r="E52" t="s">
        <v>75</v>
      </c>
      <c r="F52" t="s">
        <v>76</v>
      </c>
      <c r="G52" t="s">
        <v>28</v>
      </c>
      <c r="H52" t="s">
        <v>18</v>
      </c>
      <c r="I52" t="s">
        <v>19</v>
      </c>
      <c r="J52" t="s">
        <v>20</v>
      </c>
    </row>
    <row r="53" spans="1:10" x14ac:dyDescent="0.2">
      <c r="A53" t="s">
        <v>240</v>
      </c>
      <c r="B53" t="s">
        <v>241</v>
      </c>
      <c r="C53" t="s">
        <v>12</v>
      </c>
      <c r="D53" t="s">
        <v>242</v>
      </c>
      <c r="E53" t="s">
        <v>243</v>
      </c>
      <c r="F53" t="s">
        <v>244</v>
      </c>
      <c r="G53" t="s">
        <v>245</v>
      </c>
      <c r="H53" t="s">
        <v>18</v>
      </c>
      <c r="I53" t="s">
        <v>35</v>
      </c>
      <c r="J53" t="s">
        <v>20</v>
      </c>
    </row>
    <row r="54" spans="1:10" x14ac:dyDescent="0.2">
      <c r="A54" t="s">
        <v>311</v>
      </c>
      <c r="B54" t="s">
        <v>312</v>
      </c>
      <c r="C54" t="s">
        <v>12</v>
      </c>
      <c r="D54" t="s">
        <v>313</v>
      </c>
      <c r="E54" t="s">
        <v>314</v>
      </c>
      <c r="F54" t="s">
        <v>315</v>
      </c>
      <c r="G54" t="s">
        <v>70</v>
      </c>
      <c r="H54" t="s">
        <v>18</v>
      </c>
      <c r="I54" t="s">
        <v>19</v>
      </c>
      <c r="J54" t="s">
        <v>269</v>
      </c>
    </row>
    <row r="55" spans="1:10" x14ac:dyDescent="0.2">
      <c r="A55" t="s">
        <v>107</v>
      </c>
      <c r="B55" t="s">
        <v>108</v>
      </c>
      <c r="C55" t="s">
        <v>12</v>
      </c>
      <c r="D55" t="s">
        <v>109</v>
      </c>
      <c r="E55" t="s">
        <v>110</v>
      </c>
      <c r="F55" t="s">
        <v>111</v>
      </c>
      <c r="G55" t="s">
        <v>112</v>
      </c>
      <c r="H55" t="s">
        <v>18</v>
      </c>
      <c r="I55" t="s">
        <v>19</v>
      </c>
      <c r="J55" t="s">
        <v>20</v>
      </c>
    </row>
    <row r="56" spans="1:10" x14ac:dyDescent="0.2">
      <c r="A56" t="s">
        <v>275</v>
      </c>
      <c r="B56" t="s">
        <v>276</v>
      </c>
      <c r="C56" t="s">
        <v>12</v>
      </c>
      <c r="D56" t="s">
        <v>277</v>
      </c>
      <c r="E56" t="s">
        <v>278</v>
      </c>
      <c r="F56" t="s">
        <v>279</v>
      </c>
      <c r="G56" t="s">
        <v>47</v>
      </c>
      <c r="H56" t="s">
        <v>18</v>
      </c>
      <c r="I56" t="s">
        <v>35</v>
      </c>
      <c r="J56" t="s">
        <v>269</v>
      </c>
    </row>
    <row r="57" spans="1:10" x14ac:dyDescent="0.2">
      <c r="A57" t="s">
        <v>258</v>
      </c>
      <c r="B57" t="s">
        <v>259</v>
      </c>
      <c r="C57" t="s">
        <v>12</v>
      </c>
      <c r="D57" t="s">
        <v>260</v>
      </c>
      <c r="E57" t="s">
        <v>261</v>
      </c>
      <c r="F57" t="s">
        <v>262</v>
      </c>
      <c r="G57" t="s">
        <v>118</v>
      </c>
      <c r="H57" t="s">
        <v>18</v>
      </c>
      <c r="I57" t="s">
        <v>19</v>
      </c>
      <c r="J57" t="s">
        <v>20</v>
      </c>
    </row>
    <row r="58" spans="1:10" x14ac:dyDescent="0.2">
      <c r="A58" t="s">
        <v>95</v>
      </c>
      <c r="B58" t="s">
        <v>96</v>
      </c>
      <c r="C58" t="s">
        <v>12</v>
      </c>
      <c r="D58" t="s">
        <v>97</v>
      </c>
      <c r="E58" t="s">
        <v>98</v>
      </c>
      <c r="F58" t="s">
        <v>99</v>
      </c>
      <c r="G58" t="s">
        <v>100</v>
      </c>
      <c r="H58" t="s">
        <v>18</v>
      </c>
      <c r="I58" t="s">
        <v>19</v>
      </c>
      <c r="J58" t="s">
        <v>20</v>
      </c>
    </row>
    <row r="59" spans="1:10" x14ac:dyDescent="0.2">
      <c r="A59" t="s">
        <v>438</v>
      </c>
      <c r="B59" t="s">
        <v>439</v>
      </c>
      <c r="C59" t="s">
        <v>12</v>
      </c>
      <c r="D59" t="s">
        <v>440</v>
      </c>
      <c r="E59" t="s">
        <v>441</v>
      </c>
      <c r="F59" t="s">
        <v>442</v>
      </c>
      <c r="G59" t="s">
        <v>94</v>
      </c>
      <c r="H59" t="s">
        <v>18</v>
      </c>
      <c r="I59" t="s">
        <v>35</v>
      </c>
      <c r="J59" t="s">
        <v>431</v>
      </c>
    </row>
    <row r="60" spans="1:10" x14ac:dyDescent="0.2">
      <c r="A60" t="s">
        <v>355</v>
      </c>
      <c r="B60" t="s">
        <v>356</v>
      </c>
      <c r="C60" t="s">
        <v>12</v>
      </c>
      <c r="D60" t="s">
        <v>357</v>
      </c>
      <c r="E60" t="s">
        <v>358</v>
      </c>
      <c r="F60" t="s">
        <v>359</v>
      </c>
      <c r="G60" t="s">
        <v>17</v>
      </c>
      <c r="H60" t="s">
        <v>18</v>
      </c>
      <c r="I60" t="s">
        <v>35</v>
      </c>
      <c r="J60" t="s">
        <v>354</v>
      </c>
    </row>
    <row r="61" spans="1:10" x14ac:dyDescent="0.2">
      <c r="A61" t="s">
        <v>10</v>
      </c>
      <c r="B61" t="s">
        <v>11</v>
      </c>
      <c r="C61" t="s">
        <v>12</v>
      </c>
      <c r="D61" t="s">
        <v>13</v>
      </c>
      <c r="E61" t="s">
        <v>14</v>
      </c>
      <c r="F61" t="s">
        <v>15</v>
      </c>
      <c r="G61" t="s">
        <v>17</v>
      </c>
      <c r="H61" t="s">
        <v>18</v>
      </c>
      <c r="I61" t="s">
        <v>19</v>
      </c>
      <c r="J61" t="s">
        <v>20</v>
      </c>
    </row>
    <row r="62" spans="1:10" x14ac:dyDescent="0.2">
      <c r="A62" t="s">
        <v>338</v>
      </c>
      <c r="B62" t="s">
        <v>339</v>
      </c>
      <c r="C62" t="s">
        <v>12</v>
      </c>
      <c r="D62" t="s">
        <v>340</v>
      </c>
      <c r="E62" t="s">
        <v>341</v>
      </c>
      <c r="F62" t="s">
        <v>342</v>
      </c>
      <c r="G62" t="s">
        <v>321</v>
      </c>
      <c r="H62" t="s">
        <v>18</v>
      </c>
      <c r="I62" t="s">
        <v>29</v>
      </c>
      <c r="J62" t="s">
        <v>269</v>
      </c>
    </row>
    <row r="63" spans="1:10" x14ac:dyDescent="0.2">
      <c r="A63" t="s">
        <v>380</v>
      </c>
      <c r="B63" t="s">
        <v>381</v>
      </c>
      <c r="C63" t="s">
        <v>12</v>
      </c>
      <c r="D63" t="s">
        <v>382</v>
      </c>
      <c r="E63" t="s">
        <v>383</v>
      </c>
      <c r="F63" t="s">
        <v>384</v>
      </c>
      <c r="G63" t="s">
        <v>28</v>
      </c>
      <c r="H63" t="s">
        <v>18</v>
      </c>
      <c r="I63" t="s">
        <v>71</v>
      </c>
      <c r="J63" t="s">
        <v>354</v>
      </c>
    </row>
    <row r="64" spans="1:10" x14ac:dyDescent="0.2">
      <c r="A64" t="s">
        <v>147</v>
      </c>
      <c r="B64" t="s">
        <v>148</v>
      </c>
      <c r="C64" t="s">
        <v>12</v>
      </c>
      <c r="D64" t="s">
        <v>149</v>
      </c>
      <c r="E64" t="s">
        <v>150</v>
      </c>
      <c r="F64" t="s">
        <v>151</v>
      </c>
      <c r="G64" t="s">
        <v>152</v>
      </c>
      <c r="H64" t="s">
        <v>18</v>
      </c>
      <c r="I64" t="s">
        <v>19</v>
      </c>
      <c r="J64" t="s">
        <v>20</v>
      </c>
    </row>
    <row r="65" spans="1:10" x14ac:dyDescent="0.2">
      <c r="A65" t="s">
        <v>181</v>
      </c>
      <c r="B65" t="s">
        <v>182</v>
      </c>
      <c r="C65" t="s">
        <v>12</v>
      </c>
      <c r="D65" t="s">
        <v>183</v>
      </c>
      <c r="E65" t="s">
        <v>184</v>
      </c>
      <c r="F65" t="s">
        <v>185</v>
      </c>
      <c r="G65" t="s">
        <v>186</v>
      </c>
      <c r="H65" t="s">
        <v>18</v>
      </c>
      <c r="I65" t="s">
        <v>19</v>
      </c>
      <c r="J65" t="s">
        <v>20</v>
      </c>
    </row>
    <row r="66" spans="1:10" x14ac:dyDescent="0.2">
      <c r="A66" t="s">
        <v>246</v>
      </c>
      <c r="B66" t="s">
        <v>247</v>
      </c>
      <c r="C66" t="s">
        <v>12</v>
      </c>
      <c r="D66" t="s">
        <v>248</v>
      </c>
      <c r="E66" t="s">
        <v>249</v>
      </c>
      <c r="F66" t="s">
        <v>250</v>
      </c>
      <c r="G66" t="s">
        <v>251</v>
      </c>
      <c r="H66" t="s">
        <v>18</v>
      </c>
      <c r="I66" t="s">
        <v>19</v>
      </c>
      <c r="J66" t="s">
        <v>20</v>
      </c>
    </row>
    <row r="67" spans="1:10" x14ac:dyDescent="0.2">
      <c r="A67" t="s">
        <v>348</v>
      </c>
      <c r="B67" t="s">
        <v>349</v>
      </c>
      <c r="C67" t="s">
        <v>12</v>
      </c>
      <c r="D67" t="s">
        <v>350</v>
      </c>
      <c r="E67" t="s">
        <v>351</v>
      </c>
      <c r="F67" t="s">
        <v>352</v>
      </c>
      <c r="G67" t="s">
        <v>353</v>
      </c>
      <c r="H67" t="s">
        <v>18</v>
      </c>
      <c r="I67" t="s">
        <v>71</v>
      </c>
      <c r="J67" t="s">
        <v>354</v>
      </c>
    </row>
    <row r="68" spans="1:10" x14ac:dyDescent="0.2">
      <c r="A68" t="s">
        <v>316</v>
      </c>
      <c r="B68" t="s">
        <v>317</v>
      </c>
      <c r="C68" t="s">
        <v>12</v>
      </c>
      <c r="D68" t="s">
        <v>318</v>
      </c>
      <c r="E68" t="s">
        <v>319</v>
      </c>
      <c r="F68" t="s">
        <v>320</v>
      </c>
      <c r="G68" t="s">
        <v>321</v>
      </c>
      <c r="H68" t="s">
        <v>18</v>
      </c>
      <c r="I68" t="s">
        <v>29</v>
      </c>
      <c r="J68" t="s">
        <v>269</v>
      </c>
    </row>
    <row r="69" spans="1:10" x14ac:dyDescent="0.2">
      <c r="A69" t="s">
        <v>296</v>
      </c>
      <c r="B69" t="s">
        <v>297</v>
      </c>
      <c r="C69" t="s">
        <v>12</v>
      </c>
      <c r="D69" t="s">
        <v>298</v>
      </c>
      <c r="E69" t="s">
        <v>299</v>
      </c>
      <c r="F69" t="s">
        <v>300</v>
      </c>
      <c r="G69" t="s">
        <v>268</v>
      </c>
      <c r="H69" t="s">
        <v>18</v>
      </c>
      <c r="I69" t="s">
        <v>71</v>
      </c>
      <c r="J69" t="s">
        <v>269</v>
      </c>
    </row>
    <row r="70" spans="1:10" x14ac:dyDescent="0.2">
      <c r="A70" t="s">
        <v>219</v>
      </c>
      <c r="B70" t="s">
        <v>220</v>
      </c>
      <c r="C70" t="s">
        <v>12</v>
      </c>
      <c r="D70" t="s">
        <v>221</v>
      </c>
      <c r="E70" t="s">
        <v>222</v>
      </c>
      <c r="F70" t="s">
        <v>223</v>
      </c>
      <c r="G70" t="s">
        <v>218</v>
      </c>
      <c r="H70" t="s">
        <v>18</v>
      </c>
      <c r="I70" t="s">
        <v>35</v>
      </c>
      <c r="J70" t="s">
        <v>20</v>
      </c>
    </row>
    <row r="71" spans="1:10" x14ac:dyDescent="0.2">
      <c r="A71" t="s">
        <v>343</v>
      </c>
      <c r="B71" t="s">
        <v>344</v>
      </c>
      <c r="C71" t="s">
        <v>12</v>
      </c>
      <c r="D71" t="s">
        <v>345</v>
      </c>
      <c r="E71" t="s">
        <v>346</v>
      </c>
      <c r="F71" t="s">
        <v>347</v>
      </c>
      <c r="G71" t="s">
        <v>290</v>
      </c>
      <c r="H71" t="s">
        <v>18</v>
      </c>
      <c r="I71" t="s">
        <v>71</v>
      </c>
      <c r="J71" t="s">
        <v>269</v>
      </c>
    </row>
    <row r="72" spans="1:10" x14ac:dyDescent="0.2">
      <c r="A72" t="s">
        <v>263</v>
      </c>
      <c r="B72" t="s">
        <v>264</v>
      </c>
      <c r="C72" t="s">
        <v>12</v>
      </c>
      <c r="D72" t="s">
        <v>265</v>
      </c>
      <c r="E72" t="s">
        <v>266</v>
      </c>
      <c r="F72" t="s">
        <v>267</v>
      </c>
      <c r="G72" t="s">
        <v>268</v>
      </c>
      <c r="H72" t="s">
        <v>18</v>
      </c>
      <c r="I72" t="s">
        <v>19</v>
      </c>
      <c r="J72" t="s">
        <v>269</v>
      </c>
    </row>
    <row r="73" spans="1:10" x14ac:dyDescent="0.2">
      <c r="A73" t="s">
        <v>421</v>
      </c>
      <c r="B73" t="s">
        <v>422</v>
      </c>
      <c r="C73" t="s">
        <v>12</v>
      </c>
      <c r="D73" t="s">
        <v>423</v>
      </c>
      <c r="E73" t="s">
        <v>424</v>
      </c>
      <c r="F73" t="s">
        <v>425</v>
      </c>
      <c r="G73" t="s">
        <v>94</v>
      </c>
      <c r="H73" t="s">
        <v>18</v>
      </c>
      <c r="I73" t="s">
        <v>35</v>
      </c>
      <c r="J73" t="s">
        <v>354</v>
      </c>
    </row>
    <row r="74" spans="1:10" x14ac:dyDescent="0.2">
      <c r="A74" t="s">
        <v>406</v>
      </c>
      <c r="B74" t="s">
        <v>407</v>
      </c>
      <c r="C74" t="s">
        <v>12</v>
      </c>
      <c r="D74" t="s">
        <v>408</v>
      </c>
      <c r="E74" t="s">
        <v>409</v>
      </c>
      <c r="F74" t="s">
        <v>410</v>
      </c>
      <c r="G74" t="s">
        <v>135</v>
      </c>
      <c r="H74" t="s">
        <v>18</v>
      </c>
      <c r="I74" t="s">
        <v>71</v>
      </c>
      <c r="J74" t="s">
        <v>354</v>
      </c>
    </row>
    <row r="75" spans="1:10" x14ac:dyDescent="0.2">
      <c r="A75" t="s">
        <v>229</v>
      </c>
      <c r="B75" t="s">
        <v>230</v>
      </c>
      <c r="C75" t="s">
        <v>12</v>
      </c>
      <c r="D75" t="s">
        <v>231</v>
      </c>
      <c r="E75" t="s">
        <v>232</v>
      </c>
      <c r="F75" t="s">
        <v>233</v>
      </c>
      <c r="G75" t="s">
        <v>124</v>
      </c>
      <c r="H75" t="s">
        <v>18</v>
      </c>
      <c r="I75" t="s">
        <v>19</v>
      </c>
      <c r="J75" t="s">
        <v>20</v>
      </c>
    </row>
    <row r="76" spans="1:10" x14ac:dyDescent="0.2">
      <c r="A76" t="s">
        <v>301</v>
      </c>
      <c r="B76" t="s">
        <v>302</v>
      </c>
      <c r="C76" t="s">
        <v>12</v>
      </c>
      <c r="D76" t="s">
        <v>303</v>
      </c>
      <c r="E76" t="s">
        <v>304</v>
      </c>
      <c r="F76" t="s">
        <v>305</v>
      </c>
      <c r="G76" t="s">
        <v>28</v>
      </c>
      <c r="H76" t="s">
        <v>18</v>
      </c>
      <c r="I76" t="s">
        <v>71</v>
      </c>
      <c r="J76" t="s">
        <v>269</v>
      </c>
    </row>
    <row r="77" spans="1:10" x14ac:dyDescent="0.2">
      <c r="A77" t="s">
        <v>224</v>
      </c>
      <c r="B77" t="s">
        <v>225</v>
      </c>
      <c r="C77" t="s">
        <v>12</v>
      </c>
      <c r="D77" t="s">
        <v>226</v>
      </c>
      <c r="E77" t="s">
        <v>227</v>
      </c>
      <c r="F77" t="s">
        <v>228</v>
      </c>
      <c r="G77" t="s">
        <v>118</v>
      </c>
      <c r="H77" t="s">
        <v>18</v>
      </c>
      <c r="I77" t="s">
        <v>71</v>
      </c>
      <c r="J77" t="s">
        <v>20</v>
      </c>
    </row>
    <row r="78" spans="1:10" x14ac:dyDescent="0.2">
      <c r="A78" t="s">
        <v>130</v>
      </c>
      <c r="B78" t="s">
        <v>131</v>
      </c>
      <c r="C78" t="s">
        <v>12</v>
      </c>
      <c r="D78" t="s">
        <v>132</v>
      </c>
      <c r="E78" t="s">
        <v>133</v>
      </c>
      <c r="F78" t="s">
        <v>134</v>
      </c>
      <c r="G78" t="s">
        <v>135</v>
      </c>
      <c r="H78" t="s">
        <v>18</v>
      </c>
      <c r="I78" t="s">
        <v>29</v>
      </c>
      <c r="J78" t="s">
        <v>20</v>
      </c>
    </row>
    <row r="79" spans="1:10" x14ac:dyDescent="0.2">
      <c r="A79" t="s">
        <v>647</v>
      </c>
      <c r="B79" t="s">
        <v>648</v>
      </c>
      <c r="C79" t="s">
        <v>12</v>
      </c>
      <c r="D79" t="s">
        <v>649</v>
      </c>
      <c r="E79" t="s">
        <v>650</v>
      </c>
      <c r="F79" t="s">
        <v>651</v>
      </c>
      <c r="G79" t="s">
        <v>652</v>
      </c>
      <c r="H79" t="s">
        <v>454</v>
      </c>
      <c r="I79" t="s">
        <v>29</v>
      </c>
      <c r="J79" t="s">
        <v>269</v>
      </c>
    </row>
    <row r="80" spans="1:10" x14ac:dyDescent="0.2">
      <c r="A80" t="s">
        <v>632</v>
      </c>
      <c r="B80" t="s">
        <v>633</v>
      </c>
      <c r="C80" t="s">
        <v>12</v>
      </c>
      <c r="D80" t="s">
        <v>634</v>
      </c>
      <c r="E80" t="s">
        <v>635</v>
      </c>
      <c r="F80" t="s">
        <v>636</v>
      </c>
      <c r="G80" t="s">
        <v>563</v>
      </c>
      <c r="H80" t="s">
        <v>454</v>
      </c>
      <c r="I80" t="s">
        <v>19</v>
      </c>
      <c r="J80" t="s">
        <v>269</v>
      </c>
    </row>
    <row r="81" spans="1:10" x14ac:dyDescent="0.2">
      <c r="A81" t="s">
        <v>473</v>
      </c>
      <c r="B81" t="s">
        <v>474</v>
      </c>
      <c r="C81" t="s">
        <v>12</v>
      </c>
      <c r="D81" t="s">
        <v>475</v>
      </c>
      <c r="E81" t="s">
        <v>476</v>
      </c>
      <c r="F81" t="s">
        <v>477</v>
      </c>
      <c r="G81" t="s">
        <v>460</v>
      </c>
      <c r="H81" t="s">
        <v>454</v>
      </c>
      <c r="I81" t="s">
        <v>19</v>
      </c>
      <c r="J81" t="s">
        <v>20</v>
      </c>
    </row>
    <row r="82" spans="1:10" x14ac:dyDescent="0.2">
      <c r="A82" t="s">
        <v>510</v>
      </c>
      <c r="B82" t="s">
        <v>511</v>
      </c>
      <c r="C82" t="s">
        <v>12</v>
      </c>
      <c r="D82" t="s">
        <v>512</v>
      </c>
      <c r="E82" t="s">
        <v>513</v>
      </c>
      <c r="F82" t="s">
        <v>514</v>
      </c>
      <c r="G82" t="s">
        <v>515</v>
      </c>
      <c r="H82" t="s">
        <v>454</v>
      </c>
      <c r="I82" t="s">
        <v>19</v>
      </c>
      <c r="J82" t="s">
        <v>20</v>
      </c>
    </row>
    <row r="83" spans="1:10" x14ac:dyDescent="0.2">
      <c r="A83" t="s">
        <v>587</v>
      </c>
      <c r="B83" t="s">
        <v>588</v>
      </c>
      <c r="C83" t="s">
        <v>12</v>
      </c>
      <c r="D83" t="s">
        <v>589</v>
      </c>
      <c r="E83" t="s">
        <v>590</v>
      </c>
      <c r="F83" t="s">
        <v>591</v>
      </c>
      <c r="G83" t="s">
        <v>563</v>
      </c>
      <c r="H83" t="s">
        <v>454</v>
      </c>
      <c r="I83" t="s">
        <v>19</v>
      </c>
      <c r="J83" t="s">
        <v>269</v>
      </c>
    </row>
    <row r="84" spans="1:10" x14ac:dyDescent="0.2">
      <c r="A84" t="s">
        <v>598</v>
      </c>
      <c r="B84" t="s">
        <v>599</v>
      </c>
      <c r="C84" t="s">
        <v>12</v>
      </c>
      <c r="D84" t="s">
        <v>600</v>
      </c>
      <c r="E84" t="s">
        <v>601</v>
      </c>
      <c r="F84" t="s">
        <v>602</v>
      </c>
      <c r="G84" t="s">
        <v>603</v>
      </c>
      <c r="H84" t="s">
        <v>454</v>
      </c>
      <c r="I84" t="s">
        <v>19</v>
      </c>
      <c r="J84" t="s">
        <v>269</v>
      </c>
    </row>
    <row r="85" spans="1:10" x14ac:dyDescent="0.2">
      <c r="A85" t="s">
        <v>627</v>
      </c>
      <c r="B85" t="s">
        <v>628</v>
      </c>
      <c r="C85" t="s">
        <v>12</v>
      </c>
      <c r="D85" t="s">
        <v>629</v>
      </c>
      <c r="E85" t="s">
        <v>630</v>
      </c>
      <c r="F85" t="s">
        <v>631</v>
      </c>
      <c r="G85" t="s">
        <v>563</v>
      </c>
      <c r="H85" t="s">
        <v>454</v>
      </c>
      <c r="I85" t="s">
        <v>71</v>
      </c>
      <c r="J85" t="s">
        <v>269</v>
      </c>
    </row>
    <row r="86" spans="1:10" x14ac:dyDescent="0.2">
      <c r="A86" t="s">
        <v>505</v>
      </c>
      <c r="B86" t="s">
        <v>506</v>
      </c>
      <c r="C86" t="s">
        <v>12</v>
      </c>
      <c r="D86" t="s">
        <v>507</v>
      </c>
      <c r="E86" t="s">
        <v>508</v>
      </c>
      <c r="F86" t="s">
        <v>509</v>
      </c>
      <c r="G86" t="s">
        <v>466</v>
      </c>
      <c r="H86" t="s">
        <v>454</v>
      </c>
      <c r="I86" t="s">
        <v>71</v>
      </c>
      <c r="J86" t="s">
        <v>20</v>
      </c>
    </row>
    <row r="87" spans="1:10" x14ac:dyDescent="0.2">
      <c r="A87" t="s">
        <v>637</v>
      </c>
      <c r="B87" t="s">
        <v>638</v>
      </c>
      <c r="C87" t="s">
        <v>12</v>
      </c>
      <c r="D87" t="s">
        <v>639</v>
      </c>
      <c r="E87" t="s">
        <v>640</v>
      </c>
      <c r="F87" t="s">
        <v>641</v>
      </c>
      <c r="G87" t="s">
        <v>609</v>
      </c>
      <c r="H87" t="s">
        <v>454</v>
      </c>
      <c r="I87" t="s">
        <v>19</v>
      </c>
      <c r="J87" t="s">
        <v>269</v>
      </c>
    </row>
    <row r="88" spans="1:10" x14ac:dyDescent="0.2">
      <c r="A88" t="s">
        <v>548</v>
      </c>
      <c r="B88" t="s">
        <v>549</v>
      </c>
      <c r="C88" t="s">
        <v>12</v>
      </c>
      <c r="D88" t="s">
        <v>550</v>
      </c>
      <c r="E88" t="s">
        <v>551</v>
      </c>
      <c r="F88" t="s">
        <v>552</v>
      </c>
      <c r="G88" t="s">
        <v>493</v>
      </c>
      <c r="H88" t="s">
        <v>454</v>
      </c>
      <c r="I88" t="s">
        <v>71</v>
      </c>
      <c r="J88" t="s">
        <v>269</v>
      </c>
    </row>
    <row r="89" spans="1:10" x14ac:dyDescent="0.2">
      <c r="A89" t="s">
        <v>488</v>
      </c>
      <c r="B89" t="s">
        <v>489</v>
      </c>
      <c r="C89" t="s">
        <v>12</v>
      </c>
      <c r="D89" t="s">
        <v>490</v>
      </c>
      <c r="E89" t="s">
        <v>491</v>
      </c>
      <c r="F89" t="s">
        <v>492</v>
      </c>
      <c r="G89" t="s">
        <v>493</v>
      </c>
      <c r="H89" t="s">
        <v>454</v>
      </c>
      <c r="I89" t="s">
        <v>19</v>
      </c>
      <c r="J89" t="s">
        <v>20</v>
      </c>
    </row>
    <row r="90" spans="1:10" x14ac:dyDescent="0.2">
      <c r="A90" t="s">
        <v>570</v>
      </c>
      <c r="B90" t="s">
        <v>571</v>
      </c>
      <c r="C90" t="s">
        <v>12</v>
      </c>
      <c r="D90" t="s">
        <v>572</v>
      </c>
      <c r="E90" t="s">
        <v>573</v>
      </c>
      <c r="F90" t="s">
        <v>574</v>
      </c>
      <c r="G90" t="s">
        <v>575</v>
      </c>
      <c r="H90" t="s">
        <v>454</v>
      </c>
      <c r="I90" t="s">
        <v>29</v>
      </c>
      <c r="J90" t="s">
        <v>269</v>
      </c>
    </row>
    <row r="91" spans="1:10" x14ac:dyDescent="0.2">
      <c r="A91" t="s">
        <v>610</v>
      </c>
      <c r="B91" t="s">
        <v>611</v>
      </c>
      <c r="C91" t="s">
        <v>12</v>
      </c>
      <c r="D91" t="s">
        <v>612</v>
      </c>
      <c r="E91" t="s">
        <v>613</v>
      </c>
      <c r="F91" t="s">
        <v>614</v>
      </c>
      <c r="G91" t="s">
        <v>615</v>
      </c>
      <c r="H91" t="s">
        <v>454</v>
      </c>
      <c r="I91" t="s">
        <v>71</v>
      </c>
      <c r="J91" t="s">
        <v>269</v>
      </c>
    </row>
    <row r="92" spans="1:10" x14ac:dyDescent="0.2">
      <c r="A92" t="s">
        <v>663</v>
      </c>
      <c r="B92" t="s">
        <v>664</v>
      </c>
      <c r="C92" t="s">
        <v>12</v>
      </c>
      <c r="D92" t="s">
        <v>665</v>
      </c>
      <c r="E92" t="s">
        <v>666</v>
      </c>
      <c r="F92" t="s">
        <v>667</v>
      </c>
      <c r="G92" t="s">
        <v>504</v>
      </c>
      <c r="H92" t="s">
        <v>454</v>
      </c>
      <c r="I92" t="s">
        <v>71</v>
      </c>
      <c r="J92" t="s">
        <v>354</v>
      </c>
    </row>
    <row r="93" spans="1:10" x14ac:dyDescent="0.2">
      <c r="A93" t="s">
        <v>653</v>
      </c>
      <c r="B93" t="s">
        <v>654</v>
      </c>
      <c r="C93" t="s">
        <v>12</v>
      </c>
      <c r="D93" t="s">
        <v>655</v>
      </c>
      <c r="E93" t="s">
        <v>656</v>
      </c>
      <c r="F93" t="s">
        <v>657</v>
      </c>
      <c r="G93" t="s">
        <v>563</v>
      </c>
      <c r="H93" t="s">
        <v>454</v>
      </c>
      <c r="I93" t="s">
        <v>35</v>
      </c>
      <c r="J93" t="s">
        <v>269</v>
      </c>
    </row>
    <row r="94" spans="1:10" x14ac:dyDescent="0.2">
      <c r="A94" t="s">
        <v>558</v>
      </c>
      <c r="B94" t="s">
        <v>559</v>
      </c>
      <c r="C94" t="s">
        <v>12</v>
      </c>
      <c r="D94" t="s">
        <v>560</v>
      </c>
      <c r="E94" t="s">
        <v>561</v>
      </c>
      <c r="F94" t="s">
        <v>562</v>
      </c>
      <c r="G94" t="s">
        <v>563</v>
      </c>
      <c r="H94" t="s">
        <v>454</v>
      </c>
      <c r="I94" t="s">
        <v>35</v>
      </c>
      <c r="J94" t="s">
        <v>269</v>
      </c>
    </row>
    <row r="95" spans="1:10" x14ac:dyDescent="0.2">
      <c r="A95" t="s">
        <v>553</v>
      </c>
      <c r="B95" t="s">
        <v>554</v>
      </c>
      <c r="C95" t="s">
        <v>12</v>
      </c>
      <c r="D95" t="s">
        <v>555</v>
      </c>
      <c r="E95" t="s">
        <v>556</v>
      </c>
      <c r="F95" t="s">
        <v>557</v>
      </c>
      <c r="G95" t="s">
        <v>493</v>
      </c>
      <c r="H95" t="s">
        <v>454</v>
      </c>
      <c r="I95" t="s">
        <v>29</v>
      </c>
      <c r="J95" t="s">
        <v>269</v>
      </c>
    </row>
    <row r="96" spans="1:10" x14ac:dyDescent="0.2">
      <c r="A96" t="s">
        <v>448</v>
      </c>
      <c r="B96" t="s">
        <v>449</v>
      </c>
      <c r="C96" t="s">
        <v>12</v>
      </c>
      <c r="D96" t="s">
        <v>450</v>
      </c>
      <c r="E96" t="s">
        <v>451</v>
      </c>
      <c r="F96" t="s">
        <v>452</v>
      </c>
      <c r="G96" t="s">
        <v>453</v>
      </c>
      <c r="H96" t="s">
        <v>454</v>
      </c>
      <c r="I96" t="s">
        <v>29</v>
      </c>
      <c r="J96" t="s">
        <v>20</v>
      </c>
    </row>
    <row r="97" spans="1:10" x14ac:dyDescent="0.2">
      <c r="A97" t="s">
        <v>461</v>
      </c>
      <c r="B97" t="s">
        <v>462</v>
      </c>
      <c r="C97" t="s">
        <v>12</v>
      </c>
      <c r="D97" t="s">
        <v>463</v>
      </c>
      <c r="E97" t="s">
        <v>464</v>
      </c>
      <c r="F97" t="s">
        <v>465</v>
      </c>
      <c r="G97" t="s">
        <v>466</v>
      </c>
      <c r="H97" t="s">
        <v>454</v>
      </c>
      <c r="I97" t="s">
        <v>19</v>
      </c>
      <c r="J97" t="s">
        <v>20</v>
      </c>
    </row>
    <row r="98" spans="1:10" x14ac:dyDescent="0.2">
      <c r="A98" t="s">
        <v>576</v>
      </c>
      <c r="B98" t="s">
        <v>577</v>
      </c>
      <c r="C98" t="s">
        <v>12</v>
      </c>
      <c r="D98" t="s">
        <v>578</v>
      </c>
      <c r="E98" t="s">
        <v>579</v>
      </c>
      <c r="F98" t="s">
        <v>580</v>
      </c>
      <c r="G98" t="s">
        <v>466</v>
      </c>
      <c r="H98" t="s">
        <v>454</v>
      </c>
      <c r="I98" t="s">
        <v>19</v>
      </c>
      <c r="J98" t="s">
        <v>269</v>
      </c>
    </row>
    <row r="99" spans="1:10" x14ac:dyDescent="0.2">
      <c r="A99" t="s">
        <v>499</v>
      </c>
      <c r="B99" t="s">
        <v>500</v>
      </c>
      <c r="C99" t="s">
        <v>12</v>
      </c>
      <c r="D99" t="s">
        <v>501</v>
      </c>
      <c r="E99" t="s">
        <v>502</v>
      </c>
      <c r="F99" t="s">
        <v>503</v>
      </c>
      <c r="G99" t="s">
        <v>504</v>
      </c>
      <c r="H99" t="s">
        <v>454</v>
      </c>
      <c r="I99" t="s">
        <v>29</v>
      </c>
      <c r="J99" t="s">
        <v>20</v>
      </c>
    </row>
    <row r="100" spans="1:10" x14ac:dyDescent="0.2">
      <c r="A100" t="s">
        <v>455</v>
      </c>
      <c r="B100" t="s">
        <v>456</v>
      </c>
      <c r="C100" t="s">
        <v>12</v>
      </c>
      <c r="D100" t="s">
        <v>457</v>
      </c>
      <c r="E100" t="s">
        <v>458</v>
      </c>
      <c r="F100" t="s">
        <v>459</v>
      </c>
      <c r="G100" t="s">
        <v>460</v>
      </c>
      <c r="H100" t="s">
        <v>454</v>
      </c>
      <c r="I100" t="s">
        <v>71</v>
      </c>
      <c r="J100" t="s">
        <v>20</v>
      </c>
    </row>
    <row r="101" spans="1:10" x14ac:dyDescent="0.2">
      <c r="A101" t="s">
        <v>536</v>
      </c>
      <c r="B101" t="s">
        <v>537</v>
      </c>
      <c r="C101" t="s">
        <v>12</v>
      </c>
      <c r="D101" t="s">
        <v>538</v>
      </c>
      <c r="E101" t="s">
        <v>539</v>
      </c>
      <c r="F101" t="s">
        <v>540</v>
      </c>
      <c r="G101" t="s">
        <v>541</v>
      </c>
      <c r="H101" t="s">
        <v>454</v>
      </c>
      <c r="I101" t="s">
        <v>19</v>
      </c>
      <c r="J101" t="s">
        <v>269</v>
      </c>
    </row>
    <row r="102" spans="1:10" x14ac:dyDescent="0.2">
      <c r="A102" t="s">
        <v>658</v>
      </c>
      <c r="B102" t="s">
        <v>659</v>
      </c>
      <c r="C102" t="s">
        <v>12</v>
      </c>
      <c r="D102" t="s">
        <v>660</v>
      </c>
      <c r="E102" t="s">
        <v>661</v>
      </c>
      <c r="F102" t="s">
        <v>662</v>
      </c>
      <c r="G102" t="s">
        <v>493</v>
      </c>
      <c r="H102" t="s">
        <v>454</v>
      </c>
      <c r="I102" t="s">
        <v>71</v>
      </c>
      <c r="J102" t="s">
        <v>354</v>
      </c>
    </row>
    <row r="103" spans="1:10" x14ac:dyDescent="0.2">
      <c r="A103" t="s">
        <v>616</v>
      </c>
      <c r="B103" t="s">
        <v>617</v>
      </c>
      <c r="C103" t="s">
        <v>12</v>
      </c>
      <c r="D103" t="s">
        <v>618</v>
      </c>
      <c r="E103" t="s">
        <v>619</v>
      </c>
      <c r="F103" t="s">
        <v>620</v>
      </c>
      <c r="G103" t="s">
        <v>466</v>
      </c>
      <c r="H103" t="s">
        <v>454</v>
      </c>
      <c r="I103" t="s">
        <v>71</v>
      </c>
      <c r="J103" t="s">
        <v>269</v>
      </c>
    </row>
    <row r="104" spans="1:10" x14ac:dyDescent="0.2">
      <c r="A104" t="s">
        <v>516</v>
      </c>
      <c r="B104" t="s">
        <v>517</v>
      </c>
      <c r="C104" t="s">
        <v>12</v>
      </c>
      <c r="D104" t="s">
        <v>518</v>
      </c>
      <c r="E104" t="s">
        <v>519</v>
      </c>
      <c r="F104" t="s">
        <v>520</v>
      </c>
      <c r="G104" t="s">
        <v>466</v>
      </c>
      <c r="H104" t="s">
        <v>454</v>
      </c>
      <c r="I104" t="s">
        <v>71</v>
      </c>
      <c r="J104" t="s">
        <v>20</v>
      </c>
    </row>
    <row r="105" spans="1:10" x14ac:dyDescent="0.2">
      <c r="A105" t="s">
        <v>526</v>
      </c>
      <c r="B105" t="s">
        <v>527</v>
      </c>
      <c r="C105" t="s">
        <v>12</v>
      </c>
      <c r="D105" t="s">
        <v>528</v>
      </c>
      <c r="E105" t="s">
        <v>529</v>
      </c>
      <c r="F105" t="s">
        <v>530</v>
      </c>
      <c r="G105" t="s">
        <v>493</v>
      </c>
      <c r="H105" t="s">
        <v>454</v>
      </c>
      <c r="I105" t="s">
        <v>19</v>
      </c>
      <c r="J105" t="s">
        <v>20</v>
      </c>
    </row>
    <row r="106" spans="1:10" x14ac:dyDescent="0.2">
      <c r="A106" t="s">
        <v>483</v>
      </c>
      <c r="B106" t="s">
        <v>484</v>
      </c>
      <c r="C106" t="s">
        <v>12</v>
      </c>
      <c r="D106" t="s">
        <v>485</v>
      </c>
      <c r="E106" t="s">
        <v>486</v>
      </c>
      <c r="F106" t="s">
        <v>487</v>
      </c>
      <c r="G106" t="s">
        <v>466</v>
      </c>
      <c r="H106" t="s">
        <v>454</v>
      </c>
      <c r="I106" t="s">
        <v>71</v>
      </c>
      <c r="J106" t="s">
        <v>20</v>
      </c>
    </row>
    <row r="107" spans="1:10" x14ac:dyDescent="0.2">
      <c r="A107" t="s">
        <v>531</v>
      </c>
      <c r="B107" t="s">
        <v>532</v>
      </c>
      <c r="C107" t="s">
        <v>12</v>
      </c>
      <c r="D107" t="s">
        <v>533</v>
      </c>
      <c r="E107" t="s">
        <v>534</v>
      </c>
      <c r="F107" t="s">
        <v>535</v>
      </c>
      <c r="G107" t="s">
        <v>472</v>
      </c>
      <c r="H107" t="s">
        <v>454</v>
      </c>
      <c r="I107" t="s">
        <v>29</v>
      </c>
      <c r="J107" t="s">
        <v>269</v>
      </c>
    </row>
    <row r="108" spans="1:10" x14ac:dyDescent="0.2">
      <c r="A108" t="s">
        <v>564</v>
      </c>
      <c r="B108" t="s">
        <v>565</v>
      </c>
      <c r="C108" t="s">
        <v>12</v>
      </c>
      <c r="D108" t="s">
        <v>566</v>
      </c>
      <c r="E108" t="s">
        <v>567</v>
      </c>
      <c r="F108" t="s">
        <v>568</v>
      </c>
      <c r="G108" t="s">
        <v>569</v>
      </c>
      <c r="H108" t="s">
        <v>454</v>
      </c>
      <c r="I108" t="s">
        <v>71</v>
      </c>
      <c r="J108" t="s">
        <v>269</v>
      </c>
    </row>
    <row r="109" spans="1:10" x14ac:dyDescent="0.2">
      <c r="A109" t="s">
        <v>621</v>
      </c>
      <c r="B109" t="s">
        <v>622</v>
      </c>
      <c r="C109" t="s">
        <v>12</v>
      </c>
      <c r="D109" t="s">
        <v>623</v>
      </c>
      <c r="E109" t="s">
        <v>624</v>
      </c>
      <c r="F109" t="s">
        <v>625</v>
      </c>
      <c r="G109" t="s">
        <v>626</v>
      </c>
      <c r="H109" t="s">
        <v>454</v>
      </c>
      <c r="I109" t="s">
        <v>19</v>
      </c>
      <c r="J109" t="s">
        <v>269</v>
      </c>
    </row>
    <row r="110" spans="1:10" x14ac:dyDescent="0.2">
      <c r="A110" t="s">
        <v>478</v>
      </c>
      <c r="B110" t="s">
        <v>479</v>
      </c>
      <c r="C110" t="s">
        <v>12</v>
      </c>
      <c r="D110" t="s">
        <v>480</v>
      </c>
      <c r="E110" t="s">
        <v>481</v>
      </c>
      <c r="F110" t="s">
        <v>482</v>
      </c>
      <c r="G110" t="s">
        <v>472</v>
      </c>
      <c r="H110" t="s">
        <v>454</v>
      </c>
      <c r="I110" t="s">
        <v>19</v>
      </c>
      <c r="J110" t="s">
        <v>20</v>
      </c>
    </row>
    <row r="111" spans="1:10" x14ac:dyDescent="0.2">
      <c r="A111" t="s">
        <v>494</v>
      </c>
      <c r="B111" t="s">
        <v>495</v>
      </c>
      <c r="C111" t="s">
        <v>12</v>
      </c>
      <c r="D111" t="s">
        <v>496</v>
      </c>
      <c r="E111" t="s">
        <v>497</v>
      </c>
      <c r="F111" t="s">
        <v>498</v>
      </c>
      <c r="G111" t="s">
        <v>460</v>
      </c>
      <c r="H111" t="s">
        <v>454</v>
      </c>
      <c r="I111" t="s">
        <v>71</v>
      </c>
      <c r="J111" t="s">
        <v>20</v>
      </c>
    </row>
    <row r="112" spans="1:10" x14ac:dyDescent="0.2">
      <c r="A112" t="s">
        <v>521</v>
      </c>
      <c r="B112" t="s">
        <v>522</v>
      </c>
      <c r="C112" t="s">
        <v>12</v>
      </c>
      <c r="D112" t="s">
        <v>523</v>
      </c>
      <c r="E112" t="s">
        <v>524</v>
      </c>
      <c r="F112" t="s">
        <v>525</v>
      </c>
      <c r="G112" t="s">
        <v>466</v>
      </c>
      <c r="H112" t="s">
        <v>454</v>
      </c>
      <c r="I112" t="s">
        <v>71</v>
      </c>
      <c r="J112" t="s">
        <v>20</v>
      </c>
    </row>
    <row r="113" spans="1:10" x14ac:dyDescent="0.2">
      <c r="A113" t="s">
        <v>592</v>
      </c>
      <c r="B113" t="s">
        <v>593</v>
      </c>
      <c r="C113" t="s">
        <v>12</v>
      </c>
      <c r="D113" t="s">
        <v>594</v>
      </c>
      <c r="E113" t="s">
        <v>595</v>
      </c>
      <c r="F113" t="s">
        <v>596</v>
      </c>
      <c r="G113" t="s">
        <v>597</v>
      </c>
      <c r="H113" t="s">
        <v>454</v>
      </c>
      <c r="I113" t="s">
        <v>19</v>
      </c>
      <c r="J113" t="s">
        <v>269</v>
      </c>
    </row>
    <row r="114" spans="1:10" x14ac:dyDescent="0.2">
      <c r="A114" t="s">
        <v>642</v>
      </c>
      <c r="B114" t="s">
        <v>643</v>
      </c>
      <c r="C114" t="s">
        <v>12</v>
      </c>
      <c r="D114" t="s">
        <v>644</v>
      </c>
      <c r="E114" t="s">
        <v>645</v>
      </c>
      <c r="F114" t="s">
        <v>646</v>
      </c>
      <c r="G114" t="s">
        <v>563</v>
      </c>
      <c r="H114" t="s">
        <v>454</v>
      </c>
      <c r="I114" t="s">
        <v>35</v>
      </c>
      <c r="J114" t="s">
        <v>269</v>
      </c>
    </row>
    <row r="115" spans="1:10" x14ac:dyDescent="0.2">
      <c r="A115" t="s">
        <v>467</v>
      </c>
      <c r="B115" t="s">
        <v>468</v>
      </c>
      <c r="C115" t="s">
        <v>12</v>
      </c>
      <c r="D115" t="s">
        <v>469</v>
      </c>
      <c r="E115" t="s">
        <v>470</v>
      </c>
      <c r="F115" t="s">
        <v>471</v>
      </c>
      <c r="G115" t="s">
        <v>472</v>
      </c>
      <c r="H115" t="s">
        <v>454</v>
      </c>
      <c r="I115" t="s">
        <v>19</v>
      </c>
      <c r="J115" t="s">
        <v>20</v>
      </c>
    </row>
    <row r="116" spans="1:10" x14ac:dyDescent="0.2">
      <c r="A116" t="s">
        <v>668</v>
      </c>
      <c r="B116" t="s">
        <v>669</v>
      </c>
      <c r="C116" t="s">
        <v>12</v>
      </c>
      <c r="D116" t="s">
        <v>670</v>
      </c>
      <c r="E116" t="s">
        <v>671</v>
      </c>
      <c r="F116" t="s">
        <v>672</v>
      </c>
      <c r="G116" t="s">
        <v>673</v>
      </c>
      <c r="H116" t="s">
        <v>454</v>
      </c>
      <c r="I116" t="s">
        <v>71</v>
      </c>
      <c r="J116" t="s">
        <v>354</v>
      </c>
    </row>
    <row r="117" spans="1:10" x14ac:dyDescent="0.2">
      <c r="A117" t="s">
        <v>581</v>
      </c>
      <c r="B117" t="s">
        <v>582</v>
      </c>
      <c r="C117" t="s">
        <v>12</v>
      </c>
      <c r="D117" t="s">
        <v>583</v>
      </c>
      <c r="E117" t="s">
        <v>584</v>
      </c>
      <c r="F117" t="s">
        <v>585</v>
      </c>
      <c r="G117" t="s">
        <v>586</v>
      </c>
      <c r="H117" t="s">
        <v>454</v>
      </c>
      <c r="I117" t="s">
        <v>35</v>
      </c>
      <c r="J117" t="s">
        <v>269</v>
      </c>
    </row>
    <row r="118" spans="1:10" x14ac:dyDescent="0.2">
      <c r="A118" t="s">
        <v>604</v>
      </c>
      <c r="B118" t="s">
        <v>605</v>
      </c>
      <c r="C118" t="s">
        <v>12</v>
      </c>
      <c r="D118" t="s">
        <v>606</v>
      </c>
      <c r="E118" t="s">
        <v>607</v>
      </c>
      <c r="F118" t="s">
        <v>608</v>
      </c>
      <c r="G118" t="s">
        <v>609</v>
      </c>
      <c r="H118" t="s">
        <v>454</v>
      </c>
      <c r="I118" t="s">
        <v>19</v>
      </c>
      <c r="J118" t="s">
        <v>269</v>
      </c>
    </row>
    <row r="119" spans="1:10" x14ac:dyDescent="0.2">
      <c r="A119" t="s">
        <v>542</v>
      </c>
      <c r="B119" t="s">
        <v>543</v>
      </c>
      <c r="C119" t="s">
        <v>12</v>
      </c>
      <c r="D119" t="s">
        <v>544</v>
      </c>
      <c r="E119" t="s">
        <v>545</v>
      </c>
      <c r="F119" t="s">
        <v>546</v>
      </c>
      <c r="G119" t="s">
        <v>547</v>
      </c>
      <c r="H119" t="s">
        <v>454</v>
      </c>
      <c r="I119" t="s">
        <v>71</v>
      </c>
      <c r="J119" t="s">
        <v>269</v>
      </c>
    </row>
    <row r="120" spans="1:10" x14ac:dyDescent="0.2">
      <c r="A120" t="s">
        <v>801</v>
      </c>
      <c r="B120" t="s">
        <v>802</v>
      </c>
      <c r="C120" t="s">
        <v>12</v>
      </c>
      <c r="D120" t="s">
        <v>803</v>
      </c>
      <c r="E120" t="s">
        <v>804</v>
      </c>
      <c r="F120" t="s">
        <v>805</v>
      </c>
      <c r="G120" t="s">
        <v>679</v>
      </c>
      <c r="H120" t="s">
        <v>681</v>
      </c>
      <c r="I120" t="s">
        <v>29</v>
      </c>
      <c r="J120" t="s">
        <v>20</v>
      </c>
    </row>
    <row r="121" spans="1:10" x14ac:dyDescent="0.2">
      <c r="A121" t="s">
        <v>822</v>
      </c>
      <c r="B121" t="s">
        <v>823</v>
      </c>
      <c r="C121" t="s">
        <v>12</v>
      </c>
      <c r="D121" t="s">
        <v>824</v>
      </c>
      <c r="E121" t="s">
        <v>825</v>
      </c>
      <c r="F121" t="s">
        <v>826</v>
      </c>
      <c r="G121" t="s">
        <v>706</v>
      </c>
      <c r="H121" t="s">
        <v>681</v>
      </c>
      <c r="I121" t="s">
        <v>19</v>
      </c>
      <c r="J121" t="s">
        <v>20</v>
      </c>
    </row>
    <row r="122" spans="1:10" x14ac:dyDescent="0.2">
      <c r="A122" t="s">
        <v>723</v>
      </c>
      <c r="B122" t="s">
        <v>724</v>
      </c>
      <c r="C122" t="s">
        <v>12</v>
      </c>
      <c r="D122" t="s">
        <v>725</v>
      </c>
      <c r="E122" t="s">
        <v>726</v>
      </c>
      <c r="F122" t="s">
        <v>727</v>
      </c>
      <c r="G122" t="s">
        <v>700</v>
      </c>
      <c r="H122" t="s">
        <v>681</v>
      </c>
      <c r="I122" t="s">
        <v>71</v>
      </c>
      <c r="J122" t="s">
        <v>20</v>
      </c>
    </row>
    <row r="123" spans="1:10" x14ac:dyDescent="0.2">
      <c r="A123" t="s">
        <v>766</v>
      </c>
      <c r="B123" t="s">
        <v>767</v>
      </c>
      <c r="C123" t="s">
        <v>12</v>
      </c>
      <c r="D123" t="s">
        <v>768</v>
      </c>
      <c r="E123" t="s">
        <v>769</v>
      </c>
      <c r="F123" t="s">
        <v>770</v>
      </c>
      <c r="G123" t="s">
        <v>771</v>
      </c>
      <c r="H123" t="s">
        <v>681</v>
      </c>
      <c r="I123" t="s">
        <v>29</v>
      </c>
      <c r="J123" t="s">
        <v>20</v>
      </c>
    </row>
    <row r="124" spans="1:10" x14ac:dyDescent="0.2">
      <c r="A124" t="s">
        <v>712</v>
      </c>
      <c r="B124" t="s">
        <v>713</v>
      </c>
      <c r="C124" t="s">
        <v>12</v>
      </c>
      <c r="D124" t="s">
        <v>714</v>
      </c>
      <c r="E124" t="s">
        <v>715</v>
      </c>
      <c r="F124" t="s">
        <v>716</v>
      </c>
      <c r="G124" t="s">
        <v>706</v>
      </c>
      <c r="H124" t="s">
        <v>681</v>
      </c>
      <c r="I124" t="s">
        <v>19</v>
      </c>
      <c r="J124" t="s">
        <v>20</v>
      </c>
    </row>
    <row r="125" spans="1:10" x14ac:dyDescent="0.2">
      <c r="A125" t="s">
        <v>749</v>
      </c>
      <c r="B125" t="s">
        <v>750</v>
      </c>
      <c r="C125" t="s">
        <v>12</v>
      </c>
      <c r="D125" t="s">
        <v>751</v>
      </c>
      <c r="E125" t="s">
        <v>752</v>
      </c>
      <c r="F125" t="s">
        <v>753</v>
      </c>
      <c r="G125" t="s">
        <v>754</v>
      </c>
      <c r="H125" t="s">
        <v>681</v>
      </c>
      <c r="I125" t="s">
        <v>35</v>
      </c>
      <c r="J125" t="s">
        <v>20</v>
      </c>
    </row>
    <row r="126" spans="1:10" x14ac:dyDescent="0.2">
      <c r="A126" t="s">
        <v>760</v>
      </c>
      <c r="B126" t="s">
        <v>761</v>
      </c>
      <c r="C126" t="s">
        <v>12</v>
      </c>
      <c r="D126" t="s">
        <v>762</v>
      </c>
      <c r="E126" t="s">
        <v>763</v>
      </c>
      <c r="F126" t="s">
        <v>764</v>
      </c>
      <c r="G126" t="s">
        <v>765</v>
      </c>
      <c r="H126" t="s">
        <v>681</v>
      </c>
      <c r="I126" t="s">
        <v>71</v>
      </c>
      <c r="J126" t="s">
        <v>20</v>
      </c>
    </row>
    <row r="127" spans="1:10" x14ac:dyDescent="0.2">
      <c r="A127" t="s">
        <v>755</v>
      </c>
      <c r="B127" t="s">
        <v>756</v>
      </c>
      <c r="C127" t="s">
        <v>12</v>
      </c>
      <c r="D127" t="s">
        <v>757</v>
      </c>
      <c r="E127" t="s">
        <v>758</v>
      </c>
      <c r="F127" t="s">
        <v>759</v>
      </c>
      <c r="G127" t="s">
        <v>700</v>
      </c>
      <c r="H127" t="s">
        <v>681</v>
      </c>
      <c r="I127" t="s">
        <v>71</v>
      </c>
      <c r="J127" t="s">
        <v>20</v>
      </c>
    </row>
    <row r="128" spans="1:10" x14ac:dyDescent="0.2">
      <c r="A128" t="s">
        <v>733</v>
      </c>
      <c r="B128" t="s">
        <v>734</v>
      </c>
      <c r="C128" t="s">
        <v>12</v>
      </c>
      <c r="D128" t="s">
        <v>735</v>
      </c>
      <c r="E128" t="s">
        <v>736</v>
      </c>
      <c r="F128" t="s">
        <v>737</v>
      </c>
      <c r="G128" t="s">
        <v>706</v>
      </c>
      <c r="H128" t="s">
        <v>681</v>
      </c>
      <c r="I128" t="s">
        <v>29</v>
      </c>
      <c r="J128" t="s">
        <v>20</v>
      </c>
    </row>
    <row r="129" spans="1:10" x14ac:dyDescent="0.2">
      <c r="A129" t="s">
        <v>772</v>
      </c>
      <c r="B129" t="s">
        <v>773</v>
      </c>
      <c r="C129" t="s">
        <v>12</v>
      </c>
      <c r="D129" t="s">
        <v>774</v>
      </c>
      <c r="E129" t="s">
        <v>775</v>
      </c>
      <c r="F129" t="s">
        <v>776</v>
      </c>
      <c r="G129" t="s">
        <v>694</v>
      </c>
      <c r="H129" t="s">
        <v>681</v>
      </c>
      <c r="I129" t="s">
        <v>19</v>
      </c>
      <c r="J129" t="s">
        <v>20</v>
      </c>
    </row>
    <row r="130" spans="1:10" x14ac:dyDescent="0.2">
      <c r="A130" t="s">
        <v>827</v>
      </c>
      <c r="B130" t="s">
        <v>828</v>
      </c>
      <c r="C130" t="s">
        <v>12</v>
      </c>
      <c r="D130" t="s">
        <v>829</v>
      </c>
      <c r="E130" t="s">
        <v>830</v>
      </c>
      <c r="F130" t="s">
        <v>831</v>
      </c>
      <c r="G130" t="s">
        <v>706</v>
      </c>
      <c r="H130" t="s">
        <v>681</v>
      </c>
      <c r="I130" t="s">
        <v>35</v>
      </c>
      <c r="J130" t="s">
        <v>20</v>
      </c>
    </row>
    <row r="131" spans="1:10" x14ac:dyDescent="0.2">
      <c r="A131" t="s">
        <v>728</v>
      </c>
      <c r="B131" t="s">
        <v>729</v>
      </c>
      <c r="C131" t="s">
        <v>12</v>
      </c>
      <c r="D131" t="s">
        <v>730</v>
      </c>
      <c r="E131" t="s">
        <v>731</v>
      </c>
      <c r="F131" t="s">
        <v>732</v>
      </c>
      <c r="G131" t="s">
        <v>679</v>
      </c>
      <c r="H131" t="s">
        <v>681</v>
      </c>
      <c r="I131" t="s">
        <v>19</v>
      </c>
      <c r="J131" t="s">
        <v>20</v>
      </c>
    </row>
    <row r="132" spans="1:10" x14ac:dyDescent="0.2">
      <c r="A132" t="s">
        <v>682</v>
      </c>
      <c r="B132" t="s">
        <v>683</v>
      </c>
      <c r="C132" t="s">
        <v>12</v>
      </c>
      <c r="D132" t="s">
        <v>684</v>
      </c>
      <c r="E132" t="s">
        <v>685</v>
      </c>
      <c r="F132" t="s">
        <v>686</v>
      </c>
      <c r="G132" t="s">
        <v>687</v>
      </c>
      <c r="H132" t="s">
        <v>681</v>
      </c>
      <c r="I132" t="s">
        <v>19</v>
      </c>
      <c r="J132" t="s">
        <v>20</v>
      </c>
    </row>
    <row r="133" spans="1:10" x14ac:dyDescent="0.2">
      <c r="A133" t="s">
        <v>689</v>
      </c>
      <c r="B133" t="s">
        <v>690</v>
      </c>
      <c r="C133" t="s">
        <v>12</v>
      </c>
      <c r="D133" t="s">
        <v>691</v>
      </c>
      <c r="E133" t="s">
        <v>692</v>
      </c>
      <c r="F133" t="s">
        <v>693</v>
      </c>
      <c r="G133" t="s">
        <v>694</v>
      </c>
      <c r="H133" t="s">
        <v>681</v>
      </c>
      <c r="I133" t="s">
        <v>19</v>
      </c>
      <c r="J133" t="s">
        <v>20</v>
      </c>
    </row>
    <row r="134" spans="1:10" x14ac:dyDescent="0.2">
      <c r="A134" t="s">
        <v>701</v>
      </c>
      <c r="B134" t="s">
        <v>702</v>
      </c>
      <c r="C134" t="s">
        <v>12</v>
      </c>
      <c r="D134" t="s">
        <v>703</v>
      </c>
      <c r="E134" t="s">
        <v>704</v>
      </c>
      <c r="F134" t="s">
        <v>705</v>
      </c>
      <c r="G134" t="s">
        <v>706</v>
      </c>
      <c r="H134" t="s">
        <v>681</v>
      </c>
      <c r="I134" t="s">
        <v>19</v>
      </c>
      <c r="J134" t="s">
        <v>20</v>
      </c>
    </row>
    <row r="135" spans="1:10" x14ac:dyDescent="0.2">
      <c r="A135" t="s">
        <v>777</v>
      </c>
      <c r="B135" t="s">
        <v>778</v>
      </c>
      <c r="C135" t="s">
        <v>12</v>
      </c>
      <c r="D135" t="s">
        <v>779</v>
      </c>
      <c r="E135" t="s">
        <v>780</v>
      </c>
      <c r="F135" t="s">
        <v>781</v>
      </c>
      <c r="G135" t="s">
        <v>782</v>
      </c>
      <c r="H135" t="s">
        <v>681</v>
      </c>
      <c r="I135" t="s">
        <v>71</v>
      </c>
      <c r="J135" t="s">
        <v>20</v>
      </c>
    </row>
    <row r="136" spans="1:10" x14ac:dyDescent="0.2">
      <c r="A136" t="s">
        <v>743</v>
      </c>
      <c r="B136" t="s">
        <v>744</v>
      </c>
      <c r="C136" t="s">
        <v>12</v>
      </c>
      <c r="D136" t="s">
        <v>745</v>
      </c>
      <c r="E136" t="s">
        <v>746</v>
      </c>
      <c r="F136" t="s">
        <v>747</v>
      </c>
      <c r="G136" t="s">
        <v>748</v>
      </c>
      <c r="H136" t="s">
        <v>681</v>
      </c>
      <c r="I136" t="s">
        <v>29</v>
      </c>
      <c r="J136" t="s">
        <v>20</v>
      </c>
    </row>
    <row r="137" spans="1:10" x14ac:dyDescent="0.2">
      <c r="A137" t="s">
        <v>784</v>
      </c>
      <c r="B137" t="s">
        <v>785</v>
      </c>
      <c r="C137" t="s">
        <v>12</v>
      </c>
      <c r="D137" t="s">
        <v>786</v>
      </c>
      <c r="E137" t="s">
        <v>787</v>
      </c>
      <c r="F137" t="s">
        <v>788</v>
      </c>
      <c r="G137" t="s">
        <v>687</v>
      </c>
      <c r="H137" t="s">
        <v>681</v>
      </c>
      <c r="I137" t="s">
        <v>29</v>
      </c>
      <c r="J137" t="s">
        <v>20</v>
      </c>
    </row>
    <row r="138" spans="1:10" x14ac:dyDescent="0.2">
      <c r="A138" t="s">
        <v>738</v>
      </c>
      <c r="B138" t="s">
        <v>739</v>
      </c>
      <c r="C138" t="s">
        <v>12</v>
      </c>
      <c r="D138" t="s">
        <v>740</v>
      </c>
      <c r="E138" t="s">
        <v>741</v>
      </c>
      <c r="F138" t="s">
        <v>742</v>
      </c>
      <c r="G138" t="s">
        <v>700</v>
      </c>
      <c r="H138" t="s">
        <v>681</v>
      </c>
      <c r="I138" t="s">
        <v>71</v>
      </c>
      <c r="J138" t="s">
        <v>20</v>
      </c>
    </row>
    <row r="139" spans="1:10" x14ac:dyDescent="0.2">
      <c r="A139" t="s">
        <v>794</v>
      </c>
      <c r="B139" t="s">
        <v>795</v>
      </c>
      <c r="C139" t="s">
        <v>12</v>
      </c>
      <c r="D139" t="s">
        <v>796</v>
      </c>
      <c r="E139" t="s">
        <v>797</v>
      </c>
      <c r="F139" t="s">
        <v>798</v>
      </c>
      <c r="G139" t="s">
        <v>799</v>
      </c>
      <c r="H139" t="s">
        <v>681</v>
      </c>
      <c r="I139" t="s">
        <v>19</v>
      </c>
      <c r="J139" t="s">
        <v>20</v>
      </c>
    </row>
    <row r="140" spans="1:10" x14ac:dyDescent="0.2">
      <c r="A140" t="s">
        <v>707</v>
      </c>
      <c r="B140" t="s">
        <v>708</v>
      </c>
      <c r="C140" t="s">
        <v>12</v>
      </c>
      <c r="D140" t="s">
        <v>709</v>
      </c>
      <c r="E140" t="s">
        <v>710</v>
      </c>
      <c r="F140" t="s">
        <v>711</v>
      </c>
      <c r="G140" t="s">
        <v>679</v>
      </c>
      <c r="H140" t="s">
        <v>681</v>
      </c>
      <c r="I140" t="s">
        <v>19</v>
      </c>
      <c r="J140" t="s">
        <v>20</v>
      </c>
    </row>
    <row r="141" spans="1:10" x14ac:dyDescent="0.2">
      <c r="A141" t="s">
        <v>717</v>
      </c>
      <c r="B141" t="s">
        <v>718</v>
      </c>
      <c r="C141" t="s">
        <v>12</v>
      </c>
      <c r="D141" t="s">
        <v>719</v>
      </c>
      <c r="E141" t="s">
        <v>720</v>
      </c>
      <c r="F141" t="s">
        <v>721</v>
      </c>
      <c r="G141" t="s">
        <v>722</v>
      </c>
      <c r="H141" t="s">
        <v>681</v>
      </c>
      <c r="I141" t="s">
        <v>19</v>
      </c>
      <c r="J141" t="s">
        <v>20</v>
      </c>
    </row>
    <row r="142" spans="1:10" x14ac:dyDescent="0.2">
      <c r="A142" t="s">
        <v>811</v>
      </c>
      <c r="B142" t="s">
        <v>812</v>
      </c>
      <c r="C142" t="s">
        <v>12</v>
      </c>
      <c r="D142" t="s">
        <v>813</v>
      </c>
      <c r="E142" t="s">
        <v>814</v>
      </c>
      <c r="F142" t="s">
        <v>815</v>
      </c>
      <c r="G142" t="s">
        <v>816</v>
      </c>
      <c r="H142" t="s">
        <v>681</v>
      </c>
      <c r="I142" t="s">
        <v>19</v>
      </c>
      <c r="J142" t="s">
        <v>20</v>
      </c>
    </row>
    <row r="143" spans="1:10" x14ac:dyDescent="0.2">
      <c r="A143" t="s">
        <v>674</v>
      </c>
      <c r="B143" t="s">
        <v>675</v>
      </c>
      <c r="C143" t="s">
        <v>12</v>
      </c>
      <c r="D143" t="s">
        <v>676</v>
      </c>
      <c r="E143" t="s">
        <v>677</v>
      </c>
      <c r="F143" t="s">
        <v>678</v>
      </c>
      <c r="G143" t="s">
        <v>679</v>
      </c>
      <c r="H143" t="s">
        <v>681</v>
      </c>
      <c r="I143" t="s">
        <v>71</v>
      </c>
      <c r="J143" t="s">
        <v>20</v>
      </c>
    </row>
    <row r="144" spans="1:10" x14ac:dyDescent="0.2">
      <c r="A144" t="s">
        <v>817</v>
      </c>
      <c r="B144" t="s">
        <v>818</v>
      </c>
      <c r="C144" t="s">
        <v>12</v>
      </c>
      <c r="D144" t="s">
        <v>819</v>
      </c>
      <c r="E144" t="s">
        <v>820</v>
      </c>
      <c r="F144" t="s">
        <v>821</v>
      </c>
      <c r="G144" t="s">
        <v>700</v>
      </c>
      <c r="H144" t="s">
        <v>681</v>
      </c>
      <c r="I144" t="s">
        <v>35</v>
      </c>
      <c r="J144" t="s">
        <v>20</v>
      </c>
    </row>
    <row r="145" spans="1:10" x14ac:dyDescent="0.2">
      <c r="A145" t="s">
        <v>695</v>
      </c>
      <c r="B145" t="s">
        <v>696</v>
      </c>
      <c r="C145" t="s">
        <v>12</v>
      </c>
      <c r="D145" t="s">
        <v>697</v>
      </c>
      <c r="E145" t="s">
        <v>698</v>
      </c>
      <c r="F145" t="s">
        <v>699</v>
      </c>
      <c r="G145" t="s">
        <v>700</v>
      </c>
      <c r="H145" t="s">
        <v>681</v>
      </c>
      <c r="I145" t="s">
        <v>35</v>
      </c>
      <c r="J145" t="s">
        <v>20</v>
      </c>
    </row>
    <row r="146" spans="1:10" x14ac:dyDescent="0.2">
      <c r="A146" t="s">
        <v>789</v>
      </c>
      <c r="B146" t="s">
        <v>790</v>
      </c>
      <c r="C146" t="s">
        <v>12</v>
      </c>
      <c r="D146" t="s">
        <v>791</v>
      </c>
      <c r="E146" t="s">
        <v>792</v>
      </c>
      <c r="F146" t="s">
        <v>793</v>
      </c>
      <c r="G146" t="s">
        <v>771</v>
      </c>
      <c r="H146" t="s">
        <v>681</v>
      </c>
      <c r="I146" t="s">
        <v>29</v>
      </c>
      <c r="J146" t="s">
        <v>20</v>
      </c>
    </row>
    <row r="147" spans="1:10" x14ac:dyDescent="0.2">
      <c r="A147" t="s">
        <v>806</v>
      </c>
      <c r="B147" t="s">
        <v>807</v>
      </c>
      <c r="C147" t="s">
        <v>12</v>
      </c>
      <c r="D147" t="s">
        <v>808</v>
      </c>
      <c r="E147" t="s">
        <v>809</v>
      </c>
      <c r="F147" t="s">
        <v>810</v>
      </c>
      <c r="G147" t="s">
        <v>700</v>
      </c>
      <c r="H147" t="s">
        <v>681</v>
      </c>
      <c r="I147" t="s">
        <v>19</v>
      </c>
      <c r="J147" t="s">
        <v>20</v>
      </c>
    </row>
    <row r="148" spans="1:10" x14ac:dyDescent="0.2">
      <c r="A148" t="s">
        <v>932</v>
      </c>
      <c r="B148" t="s">
        <v>933</v>
      </c>
      <c r="C148" t="s">
        <v>12</v>
      </c>
      <c r="D148" t="s">
        <v>934</v>
      </c>
      <c r="E148" t="s">
        <v>935</v>
      </c>
      <c r="F148" t="s">
        <v>936</v>
      </c>
      <c r="G148" t="s">
        <v>937</v>
      </c>
      <c r="H148" t="s">
        <v>938</v>
      </c>
      <c r="I148" t="s">
        <v>29</v>
      </c>
      <c r="J148" t="s">
        <v>20</v>
      </c>
    </row>
    <row r="149" spans="1:10" x14ac:dyDescent="0.2">
      <c r="A149" t="s">
        <v>1089</v>
      </c>
      <c r="B149" t="s">
        <v>1090</v>
      </c>
      <c r="C149" t="s">
        <v>12</v>
      </c>
      <c r="D149" t="s">
        <v>1091</v>
      </c>
      <c r="E149" t="s">
        <v>1092</v>
      </c>
      <c r="F149" t="s">
        <v>1093</v>
      </c>
      <c r="G149" t="s">
        <v>1094</v>
      </c>
      <c r="H149" t="s">
        <v>938</v>
      </c>
      <c r="I149" t="s">
        <v>35</v>
      </c>
      <c r="J149" t="s">
        <v>354</v>
      </c>
    </row>
    <row r="150" spans="1:10" x14ac:dyDescent="0.2">
      <c r="A150" t="s">
        <v>864</v>
      </c>
      <c r="B150" t="s">
        <v>865</v>
      </c>
      <c r="C150" t="s">
        <v>12</v>
      </c>
      <c r="D150" t="s">
        <v>866</v>
      </c>
      <c r="E150" t="s">
        <v>867</v>
      </c>
      <c r="F150" t="s">
        <v>868</v>
      </c>
      <c r="G150" t="s">
        <v>869</v>
      </c>
      <c r="H150" t="s">
        <v>838</v>
      </c>
      <c r="I150" t="s">
        <v>29</v>
      </c>
      <c r="J150" t="s">
        <v>20</v>
      </c>
    </row>
    <row r="151" spans="1:10" x14ac:dyDescent="0.2">
      <c r="A151" t="s">
        <v>1110</v>
      </c>
      <c r="B151" t="s">
        <v>1111</v>
      </c>
      <c r="C151" t="s">
        <v>12</v>
      </c>
      <c r="D151" t="s">
        <v>1112</v>
      </c>
      <c r="E151" t="s">
        <v>1113</v>
      </c>
      <c r="F151" t="s">
        <v>1114</v>
      </c>
      <c r="G151" t="s">
        <v>1115</v>
      </c>
      <c r="H151" t="s">
        <v>938</v>
      </c>
      <c r="I151" t="s">
        <v>35</v>
      </c>
      <c r="J151" t="s">
        <v>354</v>
      </c>
    </row>
    <row r="152" spans="1:10" x14ac:dyDescent="0.2">
      <c r="A152" t="s">
        <v>1026</v>
      </c>
      <c r="B152" t="s">
        <v>1027</v>
      </c>
      <c r="C152" t="s">
        <v>1028</v>
      </c>
      <c r="D152" t="s">
        <v>1029</v>
      </c>
      <c r="E152" t="s">
        <v>1030</v>
      </c>
      <c r="F152" t="s">
        <v>1031</v>
      </c>
      <c r="G152" t="s">
        <v>472</v>
      </c>
      <c r="H152" t="s">
        <v>838</v>
      </c>
      <c r="I152" t="s">
        <v>19</v>
      </c>
      <c r="J152" t="s">
        <v>20</v>
      </c>
    </row>
    <row r="153" spans="1:10" x14ac:dyDescent="0.2">
      <c r="A153" t="s">
        <v>916</v>
      </c>
      <c r="B153" t="s">
        <v>917</v>
      </c>
      <c r="C153" t="s">
        <v>12</v>
      </c>
      <c r="D153" t="s">
        <v>918</v>
      </c>
      <c r="E153" t="s">
        <v>919</v>
      </c>
      <c r="F153" t="s">
        <v>920</v>
      </c>
      <c r="G153" t="s">
        <v>869</v>
      </c>
      <c r="H153" t="s">
        <v>838</v>
      </c>
      <c r="I153" t="s">
        <v>71</v>
      </c>
      <c r="J153" t="s">
        <v>20</v>
      </c>
    </row>
    <row r="154" spans="1:10" x14ac:dyDescent="0.2">
      <c r="A154" t="s">
        <v>987</v>
      </c>
      <c r="B154" t="s">
        <v>988</v>
      </c>
      <c r="C154" t="s">
        <v>12</v>
      </c>
      <c r="D154" t="s">
        <v>989</v>
      </c>
      <c r="E154" t="s">
        <v>990</v>
      </c>
      <c r="F154" t="s">
        <v>991</v>
      </c>
      <c r="G154" t="s">
        <v>992</v>
      </c>
      <c r="H154" t="s">
        <v>838</v>
      </c>
      <c r="I154" t="s">
        <v>29</v>
      </c>
      <c r="J154" t="s">
        <v>20</v>
      </c>
    </row>
    <row r="155" spans="1:10" x14ac:dyDescent="0.2">
      <c r="A155" t="s">
        <v>1100</v>
      </c>
      <c r="B155" t="s">
        <v>1101</v>
      </c>
      <c r="C155" t="s">
        <v>12</v>
      </c>
      <c r="D155" t="s">
        <v>1102</v>
      </c>
      <c r="E155" t="s">
        <v>1103</v>
      </c>
      <c r="F155" t="s">
        <v>1104</v>
      </c>
      <c r="G155" t="s">
        <v>850</v>
      </c>
      <c r="H155" t="s">
        <v>838</v>
      </c>
      <c r="I155" t="s">
        <v>71</v>
      </c>
      <c r="J155" t="s">
        <v>354</v>
      </c>
    </row>
    <row r="156" spans="1:10" x14ac:dyDescent="0.2">
      <c r="A156" t="s">
        <v>971</v>
      </c>
      <c r="B156" t="s">
        <v>972</v>
      </c>
      <c r="C156" t="s">
        <v>12</v>
      </c>
      <c r="D156" t="s">
        <v>973</v>
      </c>
      <c r="E156" t="s">
        <v>974</v>
      </c>
      <c r="F156" t="s">
        <v>975</v>
      </c>
      <c r="G156" t="s">
        <v>472</v>
      </c>
      <c r="H156" t="s">
        <v>838</v>
      </c>
      <c r="I156" t="s">
        <v>71</v>
      </c>
      <c r="J156" t="s">
        <v>20</v>
      </c>
    </row>
    <row r="157" spans="1:10" x14ac:dyDescent="0.2">
      <c r="A157" t="s">
        <v>1143</v>
      </c>
      <c r="B157" t="s">
        <v>1144</v>
      </c>
      <c r="C157" t="s">
        <v>12</v>
      </c>
      <c r="D157" t="s">
        <v>1145</v>
      </c>
      <c r="E157" t="s">
        <v>1146</v>
      </c>
      <c r="F157" t="s">
        <v>1147</v>
      </c>
      <c r="G157" t="s">
        <v>1043</v>
      </c>
      <c r="H157" t="s">
        <v>838</v>
      </c>
      <c r="I157" t="s">
        <v>29</v>
      </c>
      <c r="J157" t="s">
        <v>431</v>
      </c>
    </row>
    <row r="158" spans="1:10" x14ac:dyDescent="0.2">
      <c r="A158" t="s">
        <v>904</v>
      </c>
      <c r="B158" t="s">
        <v>905</v>
      </c>
      <c r="C158" t="s">
        <v>12</v>
      </c>
      <c r="D158" t="s">
        <v>906</v>
      </c>
      <c r="E158" t="s">
        <v>907</v>
      </c>
      <c r="F158" t="s">
        <v>908</v>
      </c>
      <c r="G158" t="s">
        <v>909</v>
      </c>
      <c r="H158" t="s">
        <v>838</v>
      </c>
      <c r="I158" t="s">
        <v>71</v>
      </c>
      <c r="J158" t="s">
        <v>20</v>
      </c>
    </row>
    <row r="159" spans="1:10" x14ac:dyDescent="0.2">
      <c r="A159" t="s">
        <v>1073</v>
      </c>
      <c r="B159" t="s">
        <v>1074</v>
      </c>
      <c r="C159" t="s">
        <v>12</v>
      </c>
      <c r="D159" t="s">
        <v>1075</v>
      </c>
      <c r="E159" t="s">
        <v>1076</v>
      </c>
      <c r="F159" t="s">
        <v>1077</v>
      </c>
      <c r="G159" t="s">
        <v>472</v>
      </c>
      <c r="H159" t="s">
        <v>838</v>
      </c>
      <c r="I159" t="s">
        <v>35</v>
      </c>
      <c r="J159" t="s">
        <v>269</v>
      </c>
    </row>
    <row r="160" spans="1:10" x14ac:dyDescent="0.2">
      <c r="A160" t="s">
        <v>1044</v>
      </c>
      <c r="B160" t="s">
        <v>1045</v>
      </c>
      <c r="C160" t="s">
        <v>12</v>
      </c>
      <c r="D160" t="s">
        <v>1046</v>
      </c>
      <c r="E160" t="s">
        <v>1047</v>
      </c>
      <c r="F160" t="s">
        <v>1048</v>
      </c>
      <c r="G160" t="s">
        <v>1049</v>
      </c>
      <c r="H160" t="s">
        <v>838</v>
      </c>
      <c r="I160" t="s">
        <v>19</v>
      </c>
      <c r="J160" t="s">
        <v>269</v>
      </c>
    </row>
    <row r="161" spans="1:10" x14ac:dyDescent="0.2">
      <c r="A161" t="s">
        <v>959</v>
      </c>
      <c r="B161" t="s">
        <v>960</v>
      </c>
      <c r="C161" t="s">
        <v>12</v>
      </c>
      <c r="D161" t="s">
        <v>961</v>
      </c>
      <c r="E161" t="s">
        <v>962</v>
      </c>
      <c r="F161" t="s">
        <v>963</v>
      </c>
      <c r="G161" t="s">
        <v>964</v>
      </c>
      <c r="H161" t="s">
        <v>838</v>
      </c>
      <c r="I161" t="s">
        <v>19</v>
      </c>
      <c r="J161" t="s">
        <v>20</v>
      </c>
    </row>
    <row r="162" spans="1:10" x14ac:dyDescent="0.2">
      <c r="A162" t="s">
        <v>1161</v>
      </c>
      <c r="B162" t="s">
        <v>1162</v>
      </c>
      <c r="C162" t="s">
        <v>12</v>
      </c>
      <c r="D162" t="s">
        <v>1163</v>
      </c>
      <c r="E162" t="s">
        <v>1164</v>
      </c>
      <c r="F162" t="s">
        <v>1165</v>
      </c>
      <c r="G162" t="s">
        <v>1166</v>
      </c>
      <c r="H162" t="s">
        <v>838</v>
      </c>
      <c r="I162" t="s">
        <v>19</v>
      </c>
      <c r="J162" t="s">
        <v>1154</v>
      </c>
    </row>
    <row r="163" spans="1:10" x14ac:dyDescent="0.2">
      <c r="A163" t="s">
        <v>887</v>
      </c>
      <c r="B163" t="s">
        <v>888</v>
      </c>
      <c r="C163" t="s">
        <v>12</v>
      </c>
      <c r="D163" t="s">
        <v>889</v>
      </c>
      <c r="E163" t="s">
        <v>890</v>
      </c>
      <c r="F163" t="s">
        <v>891</v>
      </c>
      <c r="G163" t="s">
        <v>892</v>
      </c>
      <c r="H163" t="s">
        <v>838</v>
      </c>
      <c r="I163" t="s">
        <v>19</v>
      </c>
      <c r="J163" t="s">
        <v>20</v>
      </c>
    </row>
    <row r="164" spans="1:10" x14ac:dyDescent="0.2">
      <c r="A164" t="s">
        <v>1127</v>
      </c>
      <c r="B164" t="s">
        <v>1128</v>
      </c>
      <c r="C164" t="s">
        <v>12</v>
      </c>
      <c r="D164" t="s">
        <v>1129</v>
      </c>
      <c r="E164" t="s">
        <v>1130</v>
      </c>
      <c r="F164" t="s">
        <v>1131</v>
      </c>
      <c r="G164" t="s">
        <v>472</v>
      </c>
      <c r="H164" t="s">
        <v>838</v>
      </c>
      <c r="I164" t="s">
        <v>35</v>
      </c>
      <c r="J164" t="s">
        <v>354</v>
      </c>
    </row>
    <row r="165" spans="1:10" x14ac:dyDescent="0.2">
      <c r="A165" t="s">
        <v>1105</v>
      </c>
      <c r="B165" t="s">
        <v>1106</v>
      </c>
      <c r="C165" t="s">
        <v>12</v>
      </c>
      <c r="D165" t="s">
        <v>1107</v>
      </c>
      <c r="E165" t="s">
        <v>1108</v>
      </c>
      <c r="F165" t="s">
        <v>1109</v>
      </c>
      <c r="G165" t="s">
        <v>1009</v>
      </c>
      <c r="H165" t="s">
        <v>838</v>
      </c>
      <c r="I165" t="s">
        <v>71</v>
      </c>
      <c r="J165" t="s">
        <v>354</v>
      </c>
    </row>
    <row r="166" spans="1:10" x14ac:dyDescent="0.2">
      <c r="A166" t="s">
        <v>949</v>
      </c>
      <c r="B166" t="s">
        <v>950</v>
      </c>
      <c r="C166" t="s">
        <v>12</v>
      </c>
      <c r="D166" t="s">
        <v>951</v>
      </c>
      <c r="E166" t="s">
        <v>952</v>
      </c>
      <c r="F166" t="s">
        <v>953</v>
      </c>
      <c r="G166" t="s">
        <v>892</v>
      </c>
      <c r="H166" t="s">
        <v>838</v>
      </c>
      <c r="I166" t="s">
        <v>29</v>
      </c>
      <c r="J166" t="s">
        <v>20</v>
      </c>
    </row>
    <row r="167" spans="1:10" x14ac:dyDescent="0.2">
      <c r="A167" t="s">
        <v>851</v>
      </c>
      <c r="B167" t="s">
        <v>852</v>
      </c>
      <c r="C167" t="s">
        <v>12</v>
      </c>
      <c r="D167" t="s">
        <v>853</v>
      </c>
      <c r="E167" t="s">
        <v>854</v>
      </c>
      <c r="F167" t="s">
        <v>855</v>
      </c>
      <c r="G167" t="s">
        <v>856</v>
      </c>
      <c r="H167" t="s">
        <v>838</v>
      </c>
      <c r="I167" t="s">
        <v>71</v>
      </c>
      <c r="J167" t="s">
        <v>20</v>
      </c>
    </row>
    <row r="168" spans="1:10" x14ac:dyDescent="0.2">
      <c r="A168" t="s">
        <v>898</v>
      </c>
      <c r="B168" t="s">
        <v>899</v>
      </c>
      <c r="C168" t="s">
        <v>12</v>
      </c>
      <c r="D168" t="s">
        <v>900</v>
      </c>
      <c r="E168" t="s">
        <v>901</v>
      </c>
      <c r="F168" t="s">
        <v>902</v>
      </c>
      <c r="G168" t="s">
        <v>903</v>
      </c>
      <c r="H168" t="s">
        <v>838</v>
      </c>
      <c r="I168" t="s">
        <v>19</v>
      </c>
      <c r="J168" t="s">
        <v>20</v>
      </c>
    </row>
    <row r="169" spans="1:10" x14ac:dyDescent="0.2">
      <c r="A169" t="s">
        <v>1032</v>
      </c>
      <c r="B169" t="s">
        <v>1033</v>
      </c>
      <c r="C169" t="s">
        <v>12</v>
      </c>
      <c r="D169" t="s">
        <v>1034</v>
      </c>
      <c r="E169" t="s">
        <v>1035</v>
      </c>
      <c r="F169" t="s">
        <v>1036</v>
      </c>
      <c r="G169" t="s">
        <v>1037</v>
      </c>
      <c r="H169" t="s">
        <v>838</v>
      </c>
      <c r="I169" t="s">
        <v>19</v>
      </c>
      <c r="J169" t="s">
        <v>269</v>
      </c>
    </row>
    <row r="170" spans="1:10" x14ac:dyDescent="0.2">
      <c r="A170" t="s">
        <v>1016</v>
      </c>
      <c r="B170" t="s">
        <v>1017</v>
      </c>
      <c r="C170" t="s">
        <v>12</v>
      </c>
      <c r="D170" t="s">
        <v>1018</v>
      </c>
      <c r="E170" t="s">
        <v>1019</v>
      </c>
      <c r="F170" t="s">
        <v>1020</v>
      </c>
      <c r="G170" t="s">
        <v>472</v>
      </c>
      <c r="H170" t="s">
        <v>838</v>
      </c>
      <c r="I170" t="s">
        <v>71</v>
      </c>
      <c r="J170" t="s">
        <v>20</v>
      </c>
    </row>
    <row r="171" spans="1:10" x14ac:dyDescent="0.2">
      <c r="A171" t="s">
        <v>976</v>
      </c>
      <c r="B171" t="s">
        <v>977</v>
      </c>
      <c r="C171" t="s">
        <v>12</v>
      </c>
      <c r="D171" t="s">
        <v>978</v>
      </c>
      <c r="E171" t="s">
        <v>979</v>
      </c>
      <c r="F171" t="s">
        <v>980</v>
      </c>
      <c r="G171" t="s">
        <v>881</v>
      </c>
      <c r="H171" t="s">
        <v>838</v>
      </c>
      <c r="I171" t="s">
        <v>19</v>
      </c>
      <c r="J171" t="s">
        <v>20</v>
      </c>
    </row>
    <row r="172" spans="1:10" x14ac:dyDescent="0.2">
      <c r="A172" t="s">
        <v>845</v>
      </c>
      <c r="B172" t="s">
        <v>846</v>
      </c>
      <c r="C172" t="s">
        <v>12</v>
      </c>
      <c r="D172" t="s">
        <v>847</v>
      </c>
      <c r="E172" t="s">
        <v>848</v>
      </c>
      <c r="F172" t="s">
        <v>849</v>
      </c>
      <c r="G172" t="s">
        <v>850</v>
      </c>
      <c r="H172" t="s">
        <v>838</v>
      </c>
      <c r="I172" t="s">
        <v>71</v>
      </c>
      <c r="J172" t="s">
        <v>20</v>
      </c>
    </row>
    <row r="173" spans="1:10" x14ac:dyDescent="0.2">
      <c r="A173" t="s">
        <v>870</v>
      </c>
      <c r="B173" t="s">
        <v>871</v>
      </c>
      <c r="C173" t="s">
        <v>12</v>
      </c>
      <c r="D173" t="s">
        <v>872</v>
      </c>
      <c r="E173" t="s">
        <v>873</v>
      </c>
      <c r="F173" t="s">
        <v>874</v>
      </c>
      <c r="G173" t="s">
        <v>875</v>
      </c>
      <c r="H173" t="s">
        <v>838</v>
      </c>
      <c r="I173" t="s">
        <v>29</v>
      </c>
      <c r="J173" t="s">
        <v>20</v>
      </c>
    </row>
    <row r="174" spans="1:10" x14ac:dyDescent="0.2">
      <c r="A174" t="s">
        <v>921</v>
      </c>
      <c r="B174" t="s">
        <v>922</v>
      </c>
      <c r="C174" t="s">
        <v>12</v>
      </c>
      <c r="D174" t="s">
        <v>923</v>
      </c>
      <c r="E174" t="s">
        <v>924</v>
      </c>
      <c r="F174" t="s">
        <v>925</v>
      </c>
      <c r="G174" t="s">
        <v>892</v>
      </c>
      <c r="H174" t="s">
        <v>838</v>
      </c>
      <c r="I174" t="s">
        <v>19</v>
      </c>
      <c r="J174" t="s">
        <v>20</v>
      </c>
    </row>
    <row r="175" spans="1:10" x14ac:dyDescent="0.2">
      <c r="A175" t="s">
        <v>993</v>
      </c>
      <c r="B175" t="s">
        <v>994</v>
      </c>
      <c r="C175" t="s">
        <v>12</v>
      </c>
      <c r="D175" t="s">
        <v>995</v>
      </c>
      <c r="E175" t="s">
        <v>996</v>
      </c>
      <c r="F175" t="s">
        <v>997</v>
      </c>
      <c r="G175" t="s">
        <v>892</v>
      </c>
      <c r="H175" t="s">
        <v>838</v>
      </c>
      <c r="I175" t="s">
        <v>29</v>
      </c>
      <c r="J175" t="s">
        <v>20</v>
      </c>
    </row>
    <row r="176" spans="1:10" x14ac:dyDescent="0.2">
      <c r="A176" t="s">
        <v>1050</v>
      </c>
      <c r="B176" t="s">
        <v>1051</v>
      </c>
      <c r="C176" t="s">
        <v>12</v>
      </c>
      <c r="D176" t="s">
        <v>1052</v>
      </c>
      <c r="E176" t="s">
        <v>1053</v>
      </c>
      <c r="F176" t="s">
        <v>1054</v>
      </c>
      <c r="G176" t="s">
        <v>1055</v>
      </c>
      <c r="H176" t="s">
        <v>838</v>
      </c>
      <c r="I176" t="s">
        <v>29</v>
      </c>
      <c r="J176" t="s">
        <v>269</v>
      </c>
    </row>
    <row r="177" spans="1:10" x14ac:dyDescent="0.2">
      <c r="A177" t="s">
        <v>1155</v>
      </c>
      <c r="B177" t="s">
        <v>1156</v>
      </c>
      <c r="C177" t="s">
        <v>12</v>
      </c>
      <c r="D177" t="s">
        <v>1157</v>
      </c>
      <c r="E177" t="s">
        <v>1158</v>
      </c>
      <c r="F177" t="s">
        <v>1159</v>
      </c>
      <c r="G177" t="s">
        <v>1160</v>
      </c>
      <c r="H177" t="s">
        <v>838</v>
      </c>
      <c r="I177" t="s">
        <v>71</v>
      </c>
      <c r="J177" t="s">
        <v>1154</v>
      </c>
    </row>
    <row r="178" spans="1:10" x14ac:dyDescent="0.2">
      <c r="A178" t="s">
        <v>839</v>
      </c>
      <c r="B178" t="s">
        <v>840</v>
      </c>
      <c r="C178" t="s">
        <v>12</v>
      </c>
      <c r="D178" t="s">
        <v>841</v>
      </c>
      <c r="E178" t="s">
        <v>842</v>
      </c>
      <c r="F178" t="s">
        <v>843</v>
      </c>
      <c r="G178" t="s">
        <v>844</v>
      </c>
      <c r="H178" t="s">
        <v>838</v>
      </c>
      <c r="I178" t="s">
        <v>19</v>
      </c>
      <c r="J178" t="s">
        <v>20</v>
      </c>
    </row>
    <row r="179" spans="1:10" x14ac:dyDescent="0.2">
      <c r="A179" t="s">
        <v>926</v>
      </c>
      <c r="B179" t="s">
        <v>927</v>
      </c>
      <c r="C179" t="s">
        <v>12</v>
      </c>
      <c r="D179" t="s">
        <v>928</v>
      </c>
      <c r="E179" t="s">
        <v>929</v>
      </c>
      <c r="F179" t="s">
        <v>930</v>
      </c>
      <c r="G179" t="s">
        <v>931</v>
      </c>
      <c r="H179" t="s">
        <v>838</v>
      </c>
      <c r="I179" t="s">
        <v>19</v>
      </c>
      <c r="J179" t="s">
        <v>20</v>
      </c>
    </row>
    <row r="180" spans="1:10" x14ac:dyDescent="0.2">
      <c r="A180" t="s">
        <v>1004</v>
      </c>
      <c r="B180" t="s">
        <v>1005</v>
      </c>
      <c r="C180" t="s">
        <v>12</v>
      </c>
      <c r="D180" t="s">
        <v>1006</v>
      </c>
      <c r="E180" t="s">
        <v>1007</v>
      </c>
      <c r="F180" t="s">
        <v>1008</v>
      </c>
      <c r="G180" t="s">
        <v>1009</v>
      </c>
      <c r="H180" t="s">
        <v>838</v>
      </c>
      <c r="I180" t="s">
        <v>19</v>
      </c>
      <c r="J180" t="s">
        <v>20</v>
      </c>
    </row>
    <row r="181" spans="1:10" x14ac:dyDescent="0.2">
      <c r="A181" t="s">
        <v>965</v>
      </c>
      <c r="B181" t="s">
        <v>966</v>
      </c>
      <c r="C181" t="s">
        <v>12</v>
      </c>
      <c r="D181" t="s">
        <v>967</v>
      </c>
      <c r="E181" t="s">
        <v>968</v>
      </c>
      <c r="F181" t="s">
        <v>969</v>
      </c>
      <c r="G181" t="s">
        <v>970</v>
      </c>
      <c r="H181" t="s">
        <v>838</v>
      </c>
      <c r="I181" t="s">
        <v>19</v>
      </c>
      <c r="J181" t="s">
        <v>20</v>
      </c>
    </row>
    <row r="182" spans="1:10" x14ac:dyDescent="0.2">
      <c r="A182" t="s">
        <v>1121</v>
      </c>
      <c r="B182" t="s">
        <v>1122</v>
      </c>
      <c r="C182" t="s">
        <v>12</v>
      </c>
      <c r="D182" t="s">
        <v>1123</v>
      </c>
      <c r="E182" t="s">
        <v>1124</v>
      </c>
      <c r="F182" t="s">
        <v>1125</v>
      </c>
      <c r="G182" t="s">
        <v>1126</v>
      </c>
      <c r="H182" t="s">
        <v>838</v>
      </c>
      <c r="I182" t="s">
        <v>71</v>
      </c>
      <c r="J182" t="s">
        <v>354</v>
      </c>
    </row>
    <row r="183" spans="1:10" x14ac:dyDescent="0.2">
      <c r="A183" t="s">
        <v>876</v>
      </c>
      <c r="B183" t="s">
        <v>877</v>
      </c>
      <c r="C183" t="s">
        <v>12</v>
      </c>
      <c r="D183" t="s">
        <v>878</v>
      </c>
      <c r="E183" t="s">
        <v>879</v>
      </c>
      <c r="F183" t="s">
        <v>880</v>
      </c>
      <c r="G183" t="s">
        <v>881</v>
      </c>
      <c r="H183" t="s">
        <v>838</v>
      </c>
      <c r="I183" t="s">
        <v>29</v>
      </c>
      <c r="J183" t="s">
        <v>20</v>
      </c>
    </row>
    <row r="184" spans="1:10" x14ac:dyDescent="0.2">
      <c r="A184" t="s">
        <v>1167</v>
      </c>
      <c r="B184" t="s">
        <v>1168</v>
      </c>
      <c r="C184" t="s">
        <v>12</v>
      </c>
      <c r="D184" t="s">
        <v>1169</v>
      </c>
      <c r="E184" t="s">
        <v>1170</v>
      </c>
      <c r="F184" t="s">
        <v>1171</v>
      </c>
      <c r="G184" t="s">
        <v>1172</v>
      </c>
      <c r="H184" t="s">
        <v>838</v>
      </c>
      <c r="I184" t="s">
        <v>71</v>
      </c>
      <c r="J184" t="s">
        <v>1173</v>
      </c>
    </row>
    <row r="185" spans="1:10" x14ac:dyDescent="0.2">
      <c r="A185" t="s">
        <v>1132</v>
      </c>
      <c r="B185" t="s">
        <v>1133</v>
      </c>
      <c r="C185" t="s">
        <v>12</v>
      </c>
      <c r="D185" t="s">
        <v>1134</v>
      </c>
      <c r="E185" t="s">
        <v>1135</v>
      </c>
      <c r="F185" t="s">
        <v>1136</v>
      </c>
      <c r="G185" t="s">
        <v>1137</v>
      </c>
      <c r="H185" t="s">
        <v>838</v>
      </c>
      <c r="I185" t="s">
        <v>71</v>
      </c>
      <c r="J185" t="s">
        <v>354</v>
      </c>
    </row>
    <row r="186" spans="1:10" x14ac:dyDescent="0.2">
      <c r="A186" t="s">
        <v>1084</v>
      </c>
      <c r="B186" t="s">
        <v>1085</v>
      </c>
      <c r="C186" t="s">
        <v>12</v>
      </c>
      <c r="D186" t="s">
        <v>1086</v>
      </c>
      <c r="E186" t="s">
        <v>1087</v>
      </c>
      <c r="F186" t="s">
        <v>1088</v>
      </c>
      <c r="G186" t="s">
        <v>1061</v>
      </c>
      <c r="H186" t="s">
        <v>838</v>
      </c>
      <c r="I186" t="s">
        <v>71</v>
      </c>
      <c r="J186" t="s">
        <v>354</v>
      </c>
    </row>
    <row r="187" spans="1:10" x14ac:dyDescent="0.2">
      <c r="A187" t="s">
        <v>1148</v>
      </c>
      <c r="B187" t="s">
        <v>1149</v>
      </c>
      <c r="C187" t="s">
        <v>12</v>
      </c>
      <c r="D187" t="s">
        <v>1150</v>
      </c>
      <c r="E187" t="s">
        <v>1151</v>
      </c>
      <c r="F187" t="s">
        <v>1152</v>
      </c>
      <c r="G187" t="s">
        <v>1153</v>
      </c>
      <c r="H187" t="s">
        <v>838</v>
      </c>
      <c r="I187" t="s">
        <v>35</v>
      </c>
      <c r="J187" t="s">
        <v>1154</v>
      </c>
    </row>
    <row r="188" spans="1:10" x14ac:dyDescent="0.2">
      <c r="A188" t="s">
        <v>998</v>
      </c>
      <c r="B188" t="s">
        <v>999</v>
      </c>
      <c r="C188" t="s">
        <v>12</v>
      </c>
      <c r="D188" t="s">
        <v>1000</v>
      </c>
      <c r="E188" t="s">
        <v>1001</v>
      </c>
      <c r="F188" t="s">
        <v>1002</v>
      </c>
      <c r="G188" t="s">
        <v>1003</v>
      </c>
      <c r="H188" t="s">
        <v>838</v>
      </c>
      <c r="I188" t="s">
        <v>19</v>
      </c>
      <c r="J188" t="s">
        <v>20</v>
      </c>
    </row>
    <row r="189" spans="1:10" x14ac:dyDescent="0.2">
      <c r="A189" t="s">
        <v>1116</v>
      </c>
      <c r="B189" t="s">
        <v>1117</v>
      </c>
      <c r="C189" t="s">
        <v>12</v>
      </c>
      <c r="D189" t="s">
        <v>1118</v>
      </c>
      <c r="E189" t="s">
        <v>1119</v>
      </c>
      <c r="F189" t="s">
        <v>1120</v>
      </c>
      <c r="G189" t="s">
        <v>869</v>
      </c>
      <c r="H189" t="s">
        <v>938</v>
      </c>
      <c r="I189" t="s">
        <v>35</v>
      </c>
      <c r="J189" t="s">
        <v>354</v>
      </c>
    </row>
    <row r="190" spans="1:10" x14ac:dyDescent="0.2">
      <c r="A190" t="s">
        <v>910</v>
      </c>
      <c r="B190" t="s">
        <v>911</v>
      </c>
      <c r="C190" t="s">
        <v>12</v>
      </c>
      <c r="D190" t="s">
        <v>912</v>
      </c>
      <c r="E190" t="s">
        <v>913</v>
      </c>
      <c r="F190" t="s">
        <v>914</v>
      </c>
      <c r="G190" t="s">
        <v>915</v>
      </c>
      <c r="H190" t="s">
        <v>838</v>
      </c>
      <c r="I190" t="s">
        <v>29</v>
      </c>
      <c r="J190" t="s">
        <v>20</v>
      </c>
    </row>
    <row r="191" spans="1:10" x14ac:dyDescent="0.2">
      <c r="A191" t="s">
        <v>1078</v>
      </c>
      <c r="B191" t="s">
        <v>1079</v>
      </c>
      <c r="C191" t="s">
        <v>12</v>
      </c>
      <c r="D191" t="s">
        <v>1080</v>
      </c>
      <c r="E191" t="s">
        <v>1081</v>
      </c>
      <c r="F191" t="s">
        <v>1082</v>
      </c>
      <c r="G191" t="s">
        <v>1083</v>
      </c>
      <c r="H191" t="s">
        <v>938</v>
      </c>
      <c r="I191" t="s">
        <v>35</v>
      </c>
      <c r="J191" t="s">
        <v>354</v>
      </c>
    </row>
    <row r="192" spans="1:10" x14ac:dyDescent="0.2">
      <c r="A192" t="s">
        <v>1038</v>
      </c>
      <c r="B192" t="s">
        <v>1039</v>
      </c>
      <c r="C192" t="s">
        <v>12</v>
      </c>
      <c r="D192" t="s">
        <v>1040</v>
      </c>
      <c r="E192" t="s">
        <v>1041</v>
      </c>
      <c r="F192" t="s">
        <v>1042</v>
      </c>
      <c r="G192" t="s">
        <v>1043</v>
      </c>
      <c r="H192" t="s">
        <v>838</v>
      </c>
      <c r="I192" t="s">
        <v>29</v>
      </c>
      <c r="J192" t="s">
        <v>269</v>
      </c>
    </row>
    <row r="193" spans="1:10" x14ac:dyDescent="0.2">
      <c r="A193" t="s">
        <v>882</v>
      </c>
      <c r="B193" t="s">
        <v>883</v>
      </c>
      <c r="C193" t="s">
        <v>12</v>
      </c>
      <c r="D193" t="s">
        <v>884</v>
      </c>
      <c r="E193" t="s">
        <v>885</v>
      </c>
      <c r="F193" t="s">
        <v>886</v>
      </c>
      <c r="G193" t="s">
        <v>472</v>
      </c>
      <c r="H193" t="s">
        <v>838</v>
      </c>
      <c r="I193" t="s">
        <v>19</v>
      </c>
      <c r="J193" t="s">
        <v>20</v>
      </c>
    </row>
    <row r="194" spans="1:10" x14ac:dyDescent="0.2">
      <c r="A194" t="s">
        <v>954</v>
      </c>
      <c r="B194" t="s">
        <v>955</v>
      </c>
      <c r="C194" t="s">
        <v>12</v>
      </c>
      <c r="D194" t="s">
        <v>956</v>
      </c>
      <c r="E194" t="s">
        <v>957</v>
      </c>
      <c r="F194" t="s">
        <v>958</v>
      </c>
      <c r="G194" t="s">
        <v>903</v>
      </c>
      <c r="H194" t="s">
        <v>838</v>
      </c>
      <c r="I194" t="s">
        <v>19</v>
      </c>
      <c r="J194" t="s">
        <v>20</v>
      </c>
    </row>
    <row r="195" spans="1:10" x14ac:dyDescent="0.2">
      <c r="A195" t="s">
        <v>1062</v>
      </c>
      <c r="B195" t="s">
        <v>1063</v>
      </c>
      <c r="C195" t="s">
        <v>12</v>
      </c>
      <c r="D195" t="s">
        <v>1064</v>
      </c>
      <c r="E195" t="s">
        <v>1065</v>
      </c>
      <c r="F195" t="s">
        <v>1066</v>
      </c>
      <c r="G195" t="s">
        <v>892</v>
      </c>
      <c r="H195" t="s">
        <v>838</v>
      </c>
      <c r="I195" t="s">
        <v>19</v>
      </c>
      <c r="J195" t="s">
        <v>269</v>
      </c>
    </row>
    <row r="196" spans="1:10" x14ac:dyDescent="0.2">
      <c r="A196" t="s">
        <v>981</v>
      </c>
      <c r="B196" t="s">
        <v>982</v>
      </c>
      <c r="C196" t="s">
        <v>12</v>
      </c>
      <c r="D196" t="s">
        <v>983</v>
      </c>
      <c r="E196" t="s">
        <v>984</v>
      </c>
      <c r="F196" t="s">
        <v>985</v>
      </c>
      <c r="G196" t="s">
        <v>986</v>
      </c>
      <c r="H196" t="s">
        <v>838</v>
      </c>
      <c r="I196" t="s">
        <v>71</v>
      </c>
      <c r="J196" t="s">
        <v>20</v>
      </c>
    </row>
    <row r="197" spans="1:10" x14ac:dyDescent="0.2">
      <c r="A197" t="s">
        <v>1067</v>
      </c>
      <c r="B197" t="s">
        <v>1068</v>
      </c>
      <c r="C197" t="s">
        <v>12</v>
      </c>
      <c r="D197" t="s">
        <v>1069</v>
      </c>
      <c r="E197" t="s">
        <v>1070</v>
      </c>
      <c r="F197" t="s">
        <v>1071</v>
      </c>
      <c r="G197" t="s">
        <v>1072</v>
      </c>
      <c r="H197" t="s">
        <v>838</v>
      </c>
      <c r="I197" t="s">
        <v>19</v>
      </c>
      <c r="J197" t="s">
        <v>269</v>
      </c>
    </row>
    <row r="198" spans="1:10" x14ac:dyDescent="0.2">
      <c r="A198" t="s">
        <v>1056</v>
      </c>
      <c r="B198" t="s">
        <v>1057</v>
      </c>
      <c r="C198" t="s">
        <v>12</v>
      </c>
      <c r="D198" t="s">
        <v>1058</v>
      </c>
      <c r="E198" t="s">
        <v>1059</v>
      </c>
      <c r="F198" t="s">
        <v>1060</v>
      </c>
      <c r="G198" t="s">
        <v>1061</v>
      </c>
      <c r="H198" t="s">
        <v>838</v>
      </c>
      <c r="I198" t="s">
        <v>19</v>
      </c>
      <c r="J198" t="s">
        <v>269</v>
      </c>
    </row>
    <row r="199" spans="1:10" x14ac:dyDescent="0.2">
      <c r="A199" t="s">
        <v>857</v>
      </c>
      <c r="B199" t="s">
        <v>858</v>
      </c>
      <c r="C199" t="s">
        <v>12</v>
      </c>
      <c r="D199" t="s">
        <v>859</v>
      </c>
      <c r="E199" t="s">
        <v>860</v>
      </c>
      <c r="F199" t="s">
        <v>861</v>
      </c>
      <c r="G199" t="s">
        <v>862</v>
      </c>
      <c r="H199" t="s">
        <v>838</v>
      </c>
      <c r="I199" t="s">
        <v>71</v>
      </c>
      <c r="J199" t="s">
        <v>20</v>
      </c>
    </row>
    <row r="200" spans="1:10" x14ac:dyDescent="0.2">
      <c r="A200" t="s">
        <v>893</v>
      </c>
      <c r="B200" t="s">
        <v>894</v>
      </c>
      <c r="C200" t="s">
        <v>12</v>
      </c>
      <c r="D200" t="s">
        <v>895</v>
      </c>
      <c r="E200" t="s">
        <v>896</v>
      </c>
      <c r="F200" t="s">
        <v>897</v>
      </c>
      <c r="G200" t="s">
        <v>881</v>
      </c>
      <c r="H200" t="s">
        <v>838</v>
      </c>
      <c r="I200" t="s">
        <v>19</v>
      </c>
      <c r="J200" t="s">
        <v>20</v>
      </c>
    </row>
    <row r="201" spans="1:10" x14ac:dyDescent="0.2">
      <c r="A201" t="s">
        <v>944</v>
      </c>
      <c r="B201" t="s">
        <v>945</v>
      </c>
      <c r="C201" t="s">
        <v>12</v>
      </c>
      <c r="D201" t="s">
        <v>946</v>
      </c>
      <c r="E201" t="s">
        <v>947</v>
      </c>
      <c r="F201" t="s">
        <v>948</v>
      </c>
      <c r="G201" t="s">
        <v>881</v>
      </c>
      <c r="H201" t="s">
        <v>838</v>
      </c>
      <c r="I201" t="s">
        <v>29</v>
      </c>
      <c r="J201" t="s">
        <v>20</v>
      </c>
    </row>
    <row r="202" spans="1:10" x14ac:dyDescent="0.2">
      <c r="A202" t="s">
        <v>1010</v>
      </c>
      <c r="B202" t="s">
        <v>1011</v>
      </c>
      <c r="C202" t="s">
        <v>12</v>
      </c>
      <c r="D202" t="s">
        <v>1012</v>
      </c>
      <c r="E202" t="s">
        <v>1013</v>
      </c>
      <c r="F202" t="s">
        <v>1014</v>
      </c>
      <c r="G202" t="s">
        <v>1015</v>
      </c>
      <c r="H202" t="s">
        <v>838</v>
      </c>
      <c r="I202" t="s">
        <v>19</v>
      </c>
      <c r="J202" t="s">
        <v>20</v>
      </c>
    </row>
    <row r="203" spans="1:10" x14ac:dyDescent="0.2">
      <c r="A203" t="s">
        <v>1138</v>
      </c>
      <c r="B203" t="s">
        <v>1139</v>
      </c>
      <c r="C203" t="s">
        <v>12</v>
      </c>
      <c r="D203" t="s">
        <v>1140</v>
      </c>
      <c r="E203" t="s">
        <v>1141</v>
      </c>
      <c r="F203" t="s">
        <v>1142</v>
      </c>
      <c r="G203" t="s">
        <v>1126</v>
      </c>
      <c r="H203" t="s">
        <v>938</v>
      </c>
      <c r="I203" t="s">
        <v>35</v>
      </c>
      <c r="J203" t="s">
        <v>354</v>
      </c>
    </row>
    <row r="204" spans="1:10" x14ac:dyDescent="0.2">
      <c r="A204" t="s">
        <v>832</v>
      </c>
      <c r="B204" t="s">
        <v>833</v>
      </c>
      <c r="C204" t="s">
        <v>12</v>
      </c>
      <c r="D204" t="s">
        <v>834</v>
      </c>
      <c r="E204" t="s">
        <v>835</v>
      </c>
      <c r="F204" t="s">
        <v>836</v>
      </c>
      <c r="G204" t="s">
        <v>837</v>
      </c>
      <c r="H204" t="s">
        <v>838</v>
      </c>
      <c r="I204" t="s">
        <v>19</v>
      </c>
      <c r="J204" t="s">
        <v>20</v>
      </c>
    </row>
    <row r="205" spans="1:10" x14ac:dyDescent="0.2">
      <c r="A205" t="s">
        <v>939</v>
      </c>
      <c r="B205" t="s">
        <v>940</v>
      </c>
      <c r="C205" t="s">
        <v>12</v>
      </c>
      <c r="D205" t="s">
        <v>941</v>
      </c>
      <c r="E205" t="s">
        <v>942</v>
      </c>
      <c r="F205" t="s">
        <v>943</v>
      </c>
      <c r="G205" t="s">
        <v>915</v>
      </c>
      <c r="H205" t="s">
        <v>838</v>
      </c>
      <c r="I205" t="s">
        <v>19</v>
      </c>
      <c r="J205" t="s">
        <v>20</v>
      </c>
    </row>
    <row r="206" spans="1:10" x14ac:dyDescent="0.2">
      <c r="A206" t="s">
        <v>1021</v>
      </c>
      <c r="B206" t="s">
        <v>1022</v>
      </c>
      <c r="C206" t="s">
        <v>12</v>
      </c>
      <c r="D206" t="s">
        <v>1023</v>
      </c>
      <c r="E206" t="s">
        <v>1024</v>
      </c>
      <c r="F206" t="s">
        <v>1025</v>
      </c>
      <c r="G206" t="s">
        <v>970</v>
      </c>
      <c r="H206" t="s">
        <v>938</v>
      </c>
      <c r="I206" t="s">
        <v>29</v>
      </c>
      <c r="J206" t="s">
        <v>20</v>
      </c>
    </row>
    <row r="207" spans="1:10" x14ac:dyDescent="0.2">
      <c r="A207" t="s">
        <v>1095</v>
      </c>
      <c r="B207" t="s">
        <v>1096</v>
      </c>
      <c r="C207" t="s">
        <v>12</v>
      </c>
      <c r="D207" t="s">
        <v>1097</v>
      </c>
      <c r="E207" t="s">
        <v>1098</v>
      </c>
      <c r="F207" t="s">
        <v>1099</v>
      </c>
      <c r="G207" t="s">
        <v>1009</v>
      </c>
      <c r="H207" t="s">
        <v>938</v>
      </c>
      <c r="I207" t="s">
        <v>35</v>
      </c>
      <c r="J207" t="s">
        <v>354</v>
      </c>
    </row>
    <row r="208" spans="1:10" x14ac:dyDescent="0.2">
      <c r="A208" t="s">
        <v>1458</v>
      </c>
      <c r="B208" t="s">
        <v>1459</v>
      </c>
      <c r="C208" t="s">
        <v>12</v>
      </c>
      <c r="D208" t="s">
        <v>1460</v>
      </c>
      <c r="E208" t="s">
        <v>1461</v>
      </c>
      <c r="F208" t="s">
        <v>1462</v>
      </c>
      <c r="G208" t="s">
        <v>1212</v>
      </c>
      <c r="H208" t="s">
        <v>1182</v>
      </c>
      <c r="I208" t="s">
        <v>35</v>
      </c>
      <c r="J208" t="s">
        <v>354</v>
      </c>
    </row>
    <row r="209" spans="1:10" x14ac:dyDescent="0.2">
      <c r="A209" t="s">
        <v>1255</v>
      </c>
      <c r="B209" t="s">
        <v>1256</v>
      </c>
      <c r="C209" t="s">
        <v>12</v>
      </c>
      <c r="D209" t="s">
        <v>1257</v>
      </c>
      <c r="E209" t="s">
        <v>1258</v>
      </c>
      <c r="F209" t="s">
        <v>1259</v>
      </c>
      <c r="G209" t="s">
        <v>1260</v>
      </c>
      <c r="H209" t="s">
        <v>1182</v>
      </c>
      <c r="I209" t="s">
        <v>19</v>
      </c>
      <c r="J209" t="s">
        <v>20</v>
      </c>
    </row>
    <row r="210" spans="1:10" x14ac:dyDescent="0.2">
      <c r="A210" t="s">
        <v>1317</v>
      </c>
      <c r="B210" t="s">
        <v>1318</v>
      </c>
      <c r="C210" t="s">
        <v>12</v>
      </c>
      <c r="D210" t="s">
        <v>1319</v>
      </c>
      <c r="E210" t="s">
        <v>1320</v>
      </c>
      <c r="F210" t="s">
        <v>1321</v>
      </c>
      <c r="G210" t="s">
        <v>1322</v>
      </c>
      <c r="H210" t="s">
        <v>1182</v>
      </c>
      <c r="I210" t="s">
        <v>29</v>
      </c>
      <c r="J210" t="s">
        <v>20</v>
      </c>
    </row>
    <row r="211" spans="1:10" x14ac:dyDescent="0.2">
      <c r="A211" t="s">
        <v>1278</v>
      </c>
      <c r="B211" t="s">
        <v>1279</v>
      </c>
      <c r="C211" t="s">
        <v>12</v>
      </c>
      <c r="D211" t="s">
        <v>1280</v>
      </c>
      <c r="E211" t="s">
        <v>1281</v>
      </c>
      <c r="F211" t="s">
        <v>1282</v>
      </c>
      <c r="G211" t="s">
        <v>1283</v>
      </c>
      <c r="H211" t="s">
        <v>1182</v>
      </c>
      <c r="I211" t="s">
        <v>19</v>
      </c>
      <c r="J211" t="s">
        <v>20</v>
      </c>
    </row>
    <row r="212" spans="1:10" x14ac:dyDescent="0.2">
      <c r="A212" t="s">
        <v>1497</v>
      </c>
      <c r="B212" t="s">
        <v>1498</v>
      </c>
      <c r="C212" t="s">
        <v>12</v>
      </c>
      <c r="D212" t="s">
        <v>1499</v>
      </c>
      <c r="E212" t="s">
        <v>1500</v>
      </c>
      <c r="F212" t="s">
        <v>1501</v>
      </c>
      <c r="G212" t="s">
        <v>1502</v>
      </c>
      <c r="H212" t="s">
        <v>1182</v>
      </c>
      <c r="I212" t="s">
        <v>35</v>
      </c>
      <c r="J212" t="s">
        <v>354</v>
      </c>
    </row>
    <row r="213" spans="1:10" x14ac:dyDescent="0.2">
      <c r="A213" t="s">
        <v>1219</v>
      </c>
      <c r="B213" t="s">
        <v>1220</v>
      </c>
      <c r="C213" t="s">
        <v>12</v>
      </c>
      <c r="D213" t="s">
        <v>1221</v>
      </c>
      <c r="E213" t="s">
        <v>1222</v>
      </c>
      <c r="F213" t="s">
        <v>1223</v>
      </c>
      <c r="G213" t="s">
        <v>1224</v>
      </c>
      <c r="H213" t="s">
        <v>1182</v>
      </c>
      <c r="I213" t="s">
        <v>71</v>
      </c>
      <c r="J213" t="s">
        <v>20</v>
      </c>
    </row>
    <row r="214" spans="1:10" x14ac:dyDescent="0.2">
      <c r="A214" t="s">
        <v>1300</v>
      </c>
      <c r="B214" t="s">
        <v>1301</v>
      </c>
      <c r="C214" t="s">
        <v>12</v>
      </c>
      <c r="D214" t="s">
        <v>1302</v>
      </c>
      <c r="E214" t="s">
        <v>1303</v>
      </c>
      <c r="F214" t="s">
        <v>1304</v>
      </c>
      <c r="G214" t="s">
        <v>1305</v>
      </c>
      <c r="H214" t="s">
        <v>1182</v>
      </c>
      <c r="I214" t="s">
        <v>29</v>
      </c>
      <c r="J214" t="s">
        <v>20</v>
      </c>
    </row>
    <row r="215" spans="1:10" x14ac:dyDescent="0.2">
      <c r="A215" t="s">
        <v>1446</v>
      </c>
      <c r="B215" t="s">
        <v>1447</v>
      </c>
      <c r="C215" t="s">
        <v>1448</v>
      </c>
      <c r="D215" t="s">
        <v>1449</v>
      </c>
      <c r="E215" t="s">
        <v>1450</v>
      </c>
      <c r="F215" t="s">
        <v>1451</v>
      </c>
      <c r="G215" t="s">
        <v>1452</v>
      </c>
      <c r="H215" t="s">
        <v>1182</v>
      </c>
      <c r="I215" t="s">
        <v>71</v>
      </c>
      <c r="J215" t="s">
        <v>269</v>
      </c>
    </row>
    <row r="216" spans="1:10" x14ac:dyDescent="0.2">
      <c r="A216" t="s">
        <v>1426</v>
      </c>
      <c r="B216" t="s">
        <v>1427</v>
      </c>
      <c r="C216" t="s">
        <v>12</v>
      </c>
      <c r="D216" t="s">
        <v>1428</v>
      </c>
      <c r="E216" t="s">
        <v>1429</v>
      </c>
      <c r="F216" t="s">
        <v>1430</v>
      </c>
      <c r="G216" t="s">
        <v>1375</v>
      </c>
      <c r="H216" t="s">
        <v>1182</v>
      </c>
      <c r="I216" t="s">
        <v>71</v>
      </c>
      <c r="J216" t="s">
        <v>269</v>
      </c>
    </row>
    <row r="217" spans="1:10" x14ac:dyDescent="0.2">
      <c r="A217" t="s">
        <v>1306</v>
      </c>
      <c r="B217" t="s">
        <v>1307</v>
      </c>
      <c r="C217" t="s">
        <v>12</v>
      </c>
      <c r="D217" t="s">
        <v>1308</v>
      </c>
      <c r="E217" t="s">
        <v>1309</v>
      </c>
      <c r="F217" t="s">
        <v>1310</v>
      </c>
      <c r="G217" t="s">
        <v>1254</v>
      </c>
      <c r="H217" t="s">
        <v>1182</v>
      </c>
      <c r="I217" t="s">
        <v>19</v>
      </c>
      <c r="J217" t="s">
        <v>20</v>
      </c>
    </row>
    <row r="218" spans="1:10" x14ac:dyDescent="0.2">
      <c r="A218" t="s">
        <v>1261</v>
      </c>
      <c r="B218" t="s">
        <v>1262</v>
      </c>
      <c r="C218" t="s">
        <v>12</v>
      </c>
      <c r="D218" t="s">
        <v>1263</v>
      </c>
      <c r="E218" t="s">
        <v>1264</v>
      </c>
      <c r="F218" t="s">
        <v>1265</v>
      </c>
      <c r="G218" t="s">
        <v>1266</v>
      </c>
      <c r="H218" t="s">
        <v>1182</v>
      </c>
      <c r="I218" t="s">
        <v>35</v>
      </c>
      <c r="J218" t="s">
        <v>20</v>
      </c>
    </row>
    <row r="219" spans="1:10" x14ac:dyDescent="0.2">
      <c r="A219" t="s">
        <v>1341</v>
      </c>
      <c r="B219" t="s">
        <v>1342</v>
      </c>
      <c r="C219" t="s">
        <v>12</v>
      </c>
      <c r="D219" t="s">
        <v>1343</v>
      </c>
      <c r="E219" t="s">
        <v>1344</v>
      </c>
      <c r="F219" t="s">
        <v>1345</v>
      </c>
      <c r="G219" t="s">
        <v>1346</v>
      </c>
      <c r="H219" t="s">
        <v>1182</v>
      </c>
      <c r="I219" t="s">
        <v>35</v>
      </c>
      <c r="J219" t="s">
        <v>20</v>
      </c>
    </row>
    <row r="220" spans="1:10" x14ac:dyDescent="0.2">
      <c r="A220" t="s">
        <v>1284</v>
      </c>
      <c r="B220" t="s">
        <v>1285</v>
      </c>
      <c r="C220" t="s">
        <v>12</v>
      </c>
      <c r="D220" t="s">
        <v>1286</v>
      </c>
      <c r="E220" t="s">
        <v>1287</v>
      </c>
      <c r="F220" t="s">
        <v>1288</v>
      </c>
      <c r="G220" t="s">
        <v>1283</v>
      </c>
      <c r="H220" t="s">
        <v>1182</v>
      </c>
      <c r="I220" t="s">
        <v>35</v>
      </c>
      <c r="J220" t="s">
        <v>20</v>
      </c>
    </row>
    <row r="221" spans="1:10" x14ac:dyDescent="0.2">
      <c r="A221" t="s">
        <v>1243</v>
      </c>
      <c r="B221" t="s">
        <v>1244</v>
      </c>
      <c r="C221" t="s">
        <v>12</v>
      </c>
      <c r="D221" t="s">
        <v>1245</v>
      </c>
      <c r="E221" t="s">
        <v>1246</v>
      </c>
      <c r="F221" t="s">
        <v>1247</v>
      </c>
      <c r="G221" t="s">
        <v>1248</v>
      </c>
      <c r="H221" t="s">
        <v>1182</v>
      </c>
      <c r="I221" t="s">
        <v>71</v>
      </c>
      <c r="J221" t="s">
        <v>20</v>
      </c>
    </row>
    <row r="222" spans="1:10" x14ac:dyDescent="0.2">
      <c r="A222" t="s">
        <v>1386</v>
      </c>
      <c r="B222" t="s">
        <v>1387</v>
      </c>
      <c r="C222" t="s">
        <v>12</v>
      </c>
      <c r="D222" t="s">
        <v>1388</v>
      </c>
      <c r="E222" t="s">
        <v>1389</v>
      </c>
      <c r="F222" t="s">
        <v>1390</v>
      </c>
      <c r="G222" t="s">
        <v>1391</v>
      </c>
      <c r="H222" t="s">
        <v>1182</v>
      </c>
      <c r="I222" t="s">
        <v>35</v>
      </c>
      <c r="J222" t="s">
        <v>20</v>
      </c>
    </row>
    <row r="223" spans="1:10" x14ac:dyDescent="0.2">
      <c r="A223" t="s">
        <v>1353</v>
      </c>
      <c r="B223" t="s">
        <v>1354</v>
      </c>
      <c r="C223" t="s">
        <v>12</v>
      </c>
      <c r="D223" t="s">
        <v>1355</v>
      </c>
      <c r="E223" t="s">
        <v>1356</v>
      </c>
      <c r="F223" t="s">
        <v>1357</v>
      </c>
      <c r="G223" t="s">
        <v>1358</v>
      </c>
      <c r="H223" t="s">
        <v>1182</v>
      </c>
      <c r="I223" t="s">
        <v>19</v>
      </c>
      <c r="J223" t="s">
        <v>20</v>
      </c>
    </row>
    <row r="224" spans="1:10" x14ac:dyDescent="0.2">
      <c r="A224" t="s">
        <v>1323</v>
      </c>
      <c r="B224" t="s">
        <v>1324</v>
      </c>
      <c r="C224" t="s">
        <v>12</v>
      </c>
      <c r="D224" t="s">
        <v>1325</v>
      </c>
      <c r="E224" t="s">
        <v>1326</v>
      </c>
      <c r="F224" t="s">
        <v>1327</v>
      </c>
      <c r="G224" t="s">
        <v>1328</v>
      </c>
      <c r="H224" t="s">
        <v>1182</v>
      </c>
      <c r="I224" t="s">
        <v>29</v>
      </c>
      <c r="J224" t="s">
        <v>20</v>
      </c>
    </row>
    <row r="225" spans="1:10" x14ac:dyDescent="0.2">
      <c r="A225" t="s">
        <v>1492</v>
      </c>
      <c r="B225" t="s">
        <v>1493</v>
      </c>
      <c r="C225" t="s">
        <v>12</v>
      </c>
      <c r="D225" t="s">
        <v>1494</v>
      </c>
      <c r="E225" t="s">
        <v>1495</v>
      </c>
      <c r="F225" t="s">
        <v>1496</v>
      </c>
      <c r="G225" t="s">
        <v>1322</v>
      </c>
      <c r="H225" t="s">
        <v>1182</v>
      </c>
      <c r="I225" t="s">
        <v>71</v>
      </c>
      <c r="J225" t="s">
        <v>354</v>
      </c>
    </row>
    <row r="226" spans="1:10" x14ac:dyDescent="0.2">
      <c r="A226" t="s">
        <v>1403</v>
      </c>
      <c r="B226" t="s">
        <v>1404</v>
      </c>
      <c r="C226" t="s">
        <v>12</v>
      </c>
      <c r="D226" t="s">
        <v>1405</v>
      </c>
      <c r="E226" t="s">
        <v>1406</v>
      </c>
      <c r="F226" t="s">
        <v>1407</v>
      </c>
      <c r="G226" t="s">
        <v>1408</v>
      </c>
      <c r="H226" t="s">
        <v>1182</v>
      </c>
      <c r="I226" t="s">
        <v>19</v>
      </c>
      <c r="J226" t="s">
        <v>20</v>
      </c>
    </row>
    <row r="227" spans="1:10" x14ac:dyDescent="0.2">
      <c r="A227" t="s">
        <v>1335</v>
      </c>
      <c r="B227" t="s">
        <v>1336</v>
      </c>
      <c r="C227" t="s">
        <v>12</v>
      </c>
      <c r="D227" t="s">
        <v>1337</v>
      </c>
      <c r="E227" t="s">
        <v>1338</v>
      </c>
      <c r="F227" t="s">
        <v>1339</v>
      </c>
      <c r="G227" t="s">
        <v>1340</v>
      </c>
      <c r="H227" t="s">
        <v>1182</v>
      </c>
      <c r="I227" t="s">
        <v>19</v>
      </c>
      <c r="J227" t="s">
        <v>20</v>
      </c>
    </row>
    <row r="228" spans="1:10" x14ac:dyDescent="0.2">
      <c r="A228" t="s">
        <v>1183</v>
      </c>
      <c r="B228" t="s">
        <v>1184</v>
      </c>
      <c r="C228" t="s">
        <v>12</v>
      </c>
      <c r="D228" t="s">
        <v>1185</v>
      </c>
      <c r="E228" t="s">
        <v>1186</v>
      </c>
      <c r="F228" t="s">
        <v>1187</v>
      </c>
      <c r="G228" t="s">
        <v>1188</v>
      </c>
      <c r="H228" t="s">
        <v>1182</v>
      </c>
      <c r="I228" t="s">
        <v>71</v>
      </c>
      <c r="J228" t="s">
        <v>20</v>
      </c>
    </row>
    <row r="229" spans="1:10" x14ac:dyDescent="0.2">
      <c r="A229" t="s">
        <v>1392</v>
      </c>
      <c r="B229" t="s">
        <v>1393</v>
      </c>
      <c r="C229" t="s">
        <v>12</v>
      </c>
      <c r="D229" t="s">
        <v>1394</v>
      </c>
      <c r="E229" t="s">
        <v>1395</v>
      </c>
      <c r="F229" t="s">
        <v>1396</v>
      </c>
      <c r="G229" t="s">
        <v>1328</v>
      </c>
      <c r="H229" t="s">
        <v>1182</v>
      </c>
      <c r="I229" t="s">
        <v>19</v>
      </c>
      <c r="J229" t="s">
        <v>20</v>
      </c>
    </row>
    <row r="230" spans="1:10" x14ac:dyDescent="0.2">
      <c r="A230" t="s">
        <v>1289</v>
      </c>
      <c r="B230" t="s">
        <v>1290</v>
      </c>
      <c r="C230" t="s">
        <v>12</v>
      </c>
      <c r="D230" t="s">
        <v>1291</v>
      </c>
      <c r="E230" t="s">
        <v>1292</v>
      </c>
      <c r="F230" t="s">
        <v>1293</v>
      </c>
      <c r="G230" t="s">
        <v>1224</v>
      </c>
      <c r="H230" t="s">
        <v>1182</v>
      </c>
      <c r="I230" t="s">
        <v>71</v>
      </c>
      <c r="J230" t="s">
        <v>20</v>
      </c>
    </row>
    <row r="231" spans="1:10" x14ac:dyDescent="0.2">
      <c r="A231" t="s">
        <v>1415</v>
      </c>
      <c r="B231" t="s">
        <v>1416</v>
      </c>
      <c r="C231" t="s">
        <v>12</v>
      </c>
      <c r="D231" t="s">
        <v>1417</v>
      </c>
      <c r="E231" t="s">
        <v>1418</v>
      </c>
      <c r="F231" t="s">
        <v>1419</v>
      </c>
      <c r="G231" t="s">
        <v>1299</v>
      </c>
      <c r="H231" t="s">
        <v>1182</v>
      </c>
      <c r="I231" t="s">
        <v>29</v>
      </c>
      <c r="J231" t="s">
        <v>20</v>
      </c>
    </row>
    <row r="232" spans="1:10" x14ac:dyDescent="0.2">
      <c r="A232" t="s">
        <v>1464</v>
      </c>
      <c r="B232" t="s">
        <v>1465</v>
      </c>
      <c r="C232" t="s">
        <v>12</v>
      </c>
      <c r="D232" t="s">
        <v>1466</v>
      </c>
      <c r="E232" t="s">
        <v>1467</v>
      </c>
      <c r="F232" t="s">
        <v>1468</v>
      </c>
      <c r="G232" t="s">
        <v>1469</v>
      </c>
      <c r="H232" t="s">
        <v>1182</v>
      </c>
      <c r="I232" t="s">
        <v>71</v>
      </c>
      <c r="J232" t="s">
        <v>354</v>
      </c>
    </row>
    <row r="233" spans="1:10" x14ac:dyDescent="0.2">
      <c r="A233" t="s">
        <v>1486</v>
      </c>
      <c r="B233" t="s">
        <v>1487</v>
      </c>
      <c r="C233" t="s">
        <v>12</v>
      </c>
      <c r="D233" t="s">
        <v>1488</v>
      </c>
      <c r="E233" t="s">
        <v>1489</v>
      </c>
      <c r="F233" t="s">
        <v>1490</v>
      </c>
      <c r="G233" t="s">
        <v>1491</v>
      </c>
      <c r="H233" t="s">
        <v>1182</v>
      </c>
      <c r="I233" t="s">
        <v>35</v>
      </c>
      <c r="J233" t="s">
        <v>354</v>
      </c>
    </row>
    <row r="234" spans="1:10" x14ac:dyDescent="0.2">
      <c r="A234" t="s">
        <v>1481</v>
      </c>
      <c r="B234" t="s">
        <v>1482</v>
      </c>
      <c r="C234" t="s">
        <v>12</v>
      </c>
      <c r="D234" t="s">
        <v>1483</v>
      </c>
      <c r="E234" t="s">
        <v>1484</v>
      </c>
      <c r="F234" t="s">
        <v>1485</v>
      </c>
      <c r="G234" t="s">
        <v>1352</v>
      </c>
      <c r="H234" t="s">
        <v>1182</v>
      </c>
      <c r="I234" t="s">
        <v>35</v>
      </c>
      <c r="J234" t="s">
        <v>354</v>
      </c>
    </row>
    <row r="235" spans="1:10" x14ac:dyDescent="0.2">
      <c r="A235" t="s">
        <v>1231</v>
      </c>
      <c r="B235" t="s">
        <v>1232</v>
      </c>
      <c r="C235" t="s">
        <v>12</v>
      </c>
      <c r="D235" t="s">
        <v>1233</v>
      </c>
      <c r="E235" t="s">
        <v>1234</v>
      </c>
      <c r="F235" t="s">
        <v>1235</v>
      </c>
      <c r="G235" t="s">
        <v>1236</v>
      </c>
      <c r="H235" t="s">
        <v>1182</v>
      </c>
      <c r="I235" t="s">
        <v>19</v>
      </c>
      <c r="J235" t="s">
        <v>20</v>
      </c>
    </row>
    <row r="236" spans="1:10" x14ac:dyDescent="0.2">
      <c r="A236" t="s">
        <v>1370</v>
      </c>
      <c r="B236" t="s">
        <v>1371</v>
      </c>
      <c r="C236" t="s">
        <v>12</v>
      </c>
      <c r="D236" t="s">
        <v>1372</v>
      </c>
      <c r="E236" t="s">
        <v>1373</v>
      </c>
      <c r="F236" t="s">
        <v>1374</v>
      </c>
      <c r="G236" t="s">
        <v>1375</v>
      </c>
      <c r="H236" t="s">
        <v>1182</v>
      </c>
      <c r="I236" t="s">
        <v>19</v>
      </c>
      <c r="J236" t="s">
        <v>20</v>
      </c>
    </row>
    <row r="237" spans="1:10" x14ac:dyDescent="0.2">
      <c r="A237" t="s">
        <v>1431</v>
      </c>
      <c r="B237" t="s">
        <v>1432</v>
      </c>
      <c r="C237" t="s">
        <v>12</v>
      </c>
      <c r="D237" t="s">
        <v>1433</v>
      </c>
      <c r="E237" t="s">
        <v>1434</v>
      </c>
      <c r="F237" t="s">
        <v>1435</v>
      </c>
      <c r="G237" t="s">
        <v>1299</v>
      </c>
      <c r="H237" t="s">
        <v>1182</v>
      </c>
      <c r="I237" t="s">
        <v>19</v>
      </c>
      <c r="J237" t="s">
        <v>269</v>
      </c>
    </row>
    <row r="238" spans="1:10" x14ac:dyDescent="0.2">
      <c r="A238" t="s">
        <v>1207</v>
      </c>
      <c r="B238" t="s">
        <v>1208</v>
      </c>
      <c r="C238" t="s">
        <v>12</v>
      </c>
      <c r="D238" t="s">
        <v>1209</v>
      </c>
      <c r="E238" t="s">
        <v>1210</v>
      </c>
      <c r="F238" t="s">
        <v>1211</v>
      </c>
      <c r="G238" t="s">
        <v>1212</v>
      </c>
      <c r="H238" t="s">
        <v>1182</v>
      </c>
      <c r="I238" t="s">
        <v>29</v>
      </c>
      <c r="J238" t="s">
        <v>20</v>
      </c>
    </row>
    <row r="239" spans="1:10" x14ac:dyDescent="0.2">
      <c r="A239" t="s">
        <v>1420</v>
      </c>
      <c r="B239" t="s">
        <v>1421</v>
      </c>
      <c r="C239" t="s">
        <v>12</v>
      </c>
      <c r="D239" t="s">
        <v>1422</v>
      </c>
      <c r="E239" t="s">
        <v>1423</v>
      </c>
      <c r="F239" t="s">
        <v>1424</v>
      </c>
      <c r="G239" t="s">
        <v>1425</v>
      </c>
      <c r="H239" t="s">
        <v>1182</v>
      </c>
      <c r="I239" t="s">
        <v>35</v>
      </c>
      <c r="J239" t="s">
        <v>269</v>
      </c>
    </row>
    <row r="240" spans="1:10" x14ac:dyDescent="0.2">
      <c r="A240" t="s">
        <v>1237</v>
      </c>
      <c r="B240" t="s">
        <v>1238</v>
      </c>
      <c r="C240" t="s">
        <v>12</v>
      </c>
      <c r="D240" t="s">
        <v>1239</v>
      </c>
      <c r="E240" t="s">
        <v>1240</v>
      </c>
      <c r="F240" t="s">
        <v>1241</v>
      </c>
      <c r="G240" t="s">
        <v>1242</v>
      </c>
      <c r="H240" t="s">
        <v>1182</v>
      </c>
      <c r="I240" t="s">
        <v>35</v>
      </c>
      <c r="J240" t="s">
        <v>20</v>
      </c>
    </row>
    <row r="241" spans="1:10" x14ac:dyDescent="0.2">
      <c r="A241" t="s">
        <v>1381</v>
      </c>
      <c r="B241" t="s">
        <v>1382</v>
      </c>
      <c r="C241" t="s">
        <v>12</v>
      </c>
      <c r="D241" t="s">
        <v>1383</v>
      </c>
      <c r="E241" t="s">
        <v>1384</v>
      </c>
      <c r="F241" t="s">
        <v>1385</v>
      </c>
      <c r="G241" t="s">
        <v>1212</v>
      </c>
      <c r="H241" t="s">
        <v>1182</v>
      </c>
      <c r="I241" t="s">
        <v>19</v>
      </c>
      <c r="J241" t="s">
        <v>20</v>
      </c>
    </row>
    <row r="242" spans="1:10" x14ac:dyDescent="0.2">
      <c r="A242" t="s">
        <v>1267</v>
      </c>
      <c r="B242" t="s">
        <v>1268</v>
      </c>
      <c r="C242" t="s">
        <v>12</v>
      </c>
      <c r="D242" t="s">
        <v>1269</v>
      </c>
      <c r="E242" t="s">
        <v>1270</v>
      </c>
      <c r="F242" t="s">
        <v>1271</v>
      </c>
      <c r="G242" t="s">
        <v>1218</v>
      </c>
      <c r="H242" t="s">
        <v>1182</v>
      </c>
      <c r="I242" t="s">
        <v>19</v>
      </c>
      <c r="J242" t="s">
        <v>20</v>
      </c>
    </row>
    <row r="243" spans="1:10" x14ac:dyDescent="0.2">
      <c r="A243" t="s">
        <v>1503</v>
      </c>
      <c r="B243" t="s">
        <v>1504</v>
      </c>
      <c r="C243" t="s">
        <v>12</v>
      </c>
      <c r="D243" t="s">
        <v>1505</v>
      </c>
      <c r="E243" t="s">
        <v>1506</v>
      </c>
      <c r="F243" t="s">
        <v>1507</v>
      </c>
      <c r="G243" t="s">
        <v>1254</v>
      </c>
      <c r="H243" t="s">
        <v>1182</v>
      </c>
      <c r="I243" t="s">
        <v>35</v>
      </c>
      <c r="J243" t="s">
        <v>354</v>
      </c>
    </row>
    <row r="244" spans="1:10" x14ac:dyDescent="0.2">
      <c r="A244" t="s">
        <v>1195</v>
      </c>
      <c r="B244" t="s">
        <v>1196</v>
      </c>
      <c r="C244" t="s">
        <v>12</v>
      </c>
      <c r="D244" t="s">
        <v>1197</v>
      </c>
      <c r="E244" t="s">
        <v>1198</v>
      </c>
      <c r="F244" t="s">
        <v>1199</v>
      </c>
      <c r="G244" t="s">
        <v>1200</v>
      </c>
      <c r="H244" t="s">
        <v>1182</v>
      </c>
      <c r="I244" t="s">
        <v>19</v>
      </c>
      <c r="J244" t="s">
        <v>20</v>
      </c>
    </row>
    <row r="245" spans="1:10" x14ac:dyDescent="0.2">
      <c r="A245" t="s">
        <v>1347</v>
      </c>
      <c r="B245" t="s">
        <v>1348</v>
      </c>
      <c r="C245" t="s">
        <v>12</v>
      </c>
      <c r="D245" t="s">
        <v>1349</v>
      </c>
      <c r="E245" t="s">
        <v>1350</v>
      </c>
      <c r="F245" t="s">
        <v>1351</v>
      </c>
      <c r="G245" t="s">
        <v>1352</v>
      </c>
      <c r="H245" t="s">
        <v>1182</v>
      </c>
      <c r="I245" t="s">
        <v>29</v>
      </c>
      <c r="J245" t="s">
        <v>20</v>
      </c>
    </row>
    <row r="246" spans="1:10" x14ac:dyDescent="0.2">
      <c r="A246" t="s">
        <v>1294</v>
      </c>
      <c r="B246" t="s">
        <v>1295</v>
      </c>
      <c r="C246" t="s">
        <v>12</v>
      </c>
      <c r="D246" t="s">
        <v>1296</v>
      </c>
      <c r="E246" t="s">
        <v>1297</v>
      </c>
      <c r="F246" t="s">
        <v>1298</v>
      </c>
      <c r="G246" t="s">
        <v>1299</v>
      </c>
      <c r="H246" t="s">
        <v>1182</v>
      </c>
      <c r="I246" t="s">
        <v>19</v>
      </c>
      <c r="J246" t="s">
        <v>20</v>
      </c>
    </row>
    <row r="247" spans="1:10" x14ac:dyDescent="0.2">
      <c r="A247" t="s">
        <v>1225</v>
      </c>
      <c r="B247" t="s">
        <v>1226</v>
      </c>
      <c r="C247" t="s">
        <v>12</v>
      </c>
      <c r="D247" t="s">
        <v>1227</v>
      </c>
      <c r="E247" t="s">
        <v>1228</v>
      </c>
      <c r="F247" t="s">
        <v>1229</v>
      </c>
      <c r="G247" t="s">
        <v>1230</v>
      </c>
      <c r="H247" t="s">
        <v>1182</v>
      </c>
      <c r="I247" t="s">
        <v>71</v>
      </c>
      <c r="J247" t="s">
        <v>20</v>
      </c>
    </row>
    <row r="248" spans="1:10" x14ac:dyDescent="0.2">
      <c r="A248" t="s">
        <v>1436</v>
      </c>
      <c r="B248" t="s">
        <v>1437</v>
      </c>
      <c r="C248" t="s">
        <v>12</v>
      </c>
      <c r="D248" t="s">
        <v>1438</v>
      </c>
      <c r="E248" t="s">
        <v>1439</v>
      </c>
      <c r="F248" t="s">
        <v>1440</v>
      </c>
      <c r="G248" t="s">
        <v>1206</v>
      </c>
      <c r="H248" t="s">
        <v>1182</v>
      </c>
      <c r="I248" t="s">
        <v>71</v>
      </c>
      <c r="J248" t="s">
        <v>269</v>
      </c>
    </row>
    <row r="249" spans="1:10" x14ac:dyDescent="0.2">
      <c r="A249" t="s">
        <v>1311</v>
      </c>
      <c r="B249" t="s">
        <v>1312</v>
      </c>
      <c r="C249" t="s">
        <v>12</v>
      </c>
      <c r="D249" t="s">
        <v>1313</v>
      </c>
      <c r="E249" t="s">
        <v>1314</v>
      </c>
      <c r="F249" t="s">
        <v>1315</v>
      </c>
      <c r="G249" t="s">
        <v>1316</v>
      </c>
      <c r="H249" t="s">
        <v>1182</v>
      </c>
      <c r="I249" t="s">
        <v>19</v>
      </c>
      <c r="J249" t="s">
        <v>20</v>
      </c>
    </row>
    <row r="250" spans="1:10" x14ac:dyDescent="0.2">
      <c r="A250" t="s">
        <v>1453</v>
      </c>
      <c r="B250" t="s">
        <v>1454</v>
      </c>
      <c r="C250" t="s">
        <v>12</v>
      </c>
      <c r="D250" t="s">
        <v>1455</v>
      </c>
      <c r="E250" t="s">
        <v>1456</v>
      </c>
      <c r="F250" t="s">
        <v>1457</v>
      </c>
      <c r="G250" t="s">
        <v>1254</v>
      </c>
      <c r="H250" t="s">
        <v>1182</v>
      </c>
      <c r="I250" t="s">
        <v>19</v>
      </c>
      <c r="J250" t="s">
        <v>269</v>
      </c>
    </row>
    <row r="251" spans="1:10" x14ac:dyDescent="0.2">
      <c r="A251" t="s">
        <v>1376</v>
      </c>
      <c r="B251" t="s">
        <v>1377</v>
      </c>
      <c r="C251" t="s">
        <v>12</v>
      </c>
      <c r="D251" t="s">
        <v>1378</v>
      </c>
      <c r="E251" t="s">
        <v>1379</v>
      </c>
      <c r="F251" t="s">
        <v>1380</v>
      </c>
      <c r="G251" t="s">
        <v>1236</v>
      </c>
      <c r="H251" t="s">
        <v>1182</v>
      </c>
      <c r="I251" t="s">
        <v>71</v>
      </c>
      <c r="J251" t="s">
        <v>20</v>
      </c>
    </row>
    <row r="252" spans="1:10" x14ac:dyDescent="0.2">
      <c r="A252" t="s">
        <v>1329</v>
      </c>
      <c r="B252" t="s">
        <v>1330</v>
      </c>
      <c r="C252" t="s">
        <v>12</v>
      </c>
      <c r="D252" t="s">
        <v>1331</v>
      </c>
      <c r="E252" t="s">
        <v>1332</v>
      </c>
      <c r="F252" t="s">
        <v>1333</v>
      </c>
      <c r="G252" t="s">
        <v>1334</v>
      </c>
      <c r="H252" t="s">
        <v>1182</v>
      </c>
      <c r="I252" t="s">
        <v>19</v>
      </c>
      <c r="J252" t="s">
        <v>20</v>
      </c>
    </row>
    <row r="253" spans="1:10" x14ac:dyDescent="0.2">
      <c r="A253" t="s">
        <v>1397</v>
      </c>
      <c r="B253" t="s">
        <v>1398</v>
      </c>
      <c r="C253" t="s">
        <v>12</v>
      </c>
      <c r="D253" t="s">
        <v>1399</v>
      </c>
      <c r="E253" t="s">
        <v>1400</v>
      </c>
      <c r="F253" t="s">
        <v>1401</v>
      </c>
      <c r="G253" t="s">
        <v>1402</v>
      </c>
      <c r="H253" t="s">
        <v>1182</v>
      </c>
      <c r="I253" t="s">
        <v>29</v>
      </c>
      <c r="J253" t="s">
        <v>20</v>
      </c>
    </row>
    <row r="254" spans="1:10" x14ac:dyDescent="0.2">
      <c r="A254" t="s">
        <v>1176</v>
      </c>
      <c r="B254" t="s">
        <v>1177</v>
      </c>
      <c r="C254" t="s">
        <v>12</v>
      </c>
      <c r="D254" t="s">
        <v>1178</v>
      </c>
      <c r="E254" t="s">
        <v>1179</v>
      </c>
      <c r="F254" t="s">
        <v>1180</v>
      </c>
      <c r="G254" t="s">
        <v>1181</v>
      </c>
      <c r="H254" t="s">
        <v>1182</v>
      </c>
      <c r="I254" t="s">
        <v>19</v>
      </c>
      <c r="J254" t="s">
        <v>20</v>
      </c>
    </row>
    <row r="255" spans="1:10" x14ac:dyDescent="0.2">
      <c r="A255" t="s">
        <v>1441</v>
      </c>
      <c r="B255" t="s">
        <v>1442</v>
      </c>
      <c r="C255" t="s">
        <v>12</v>
      </c>
      <c r="D255" t="s">
        <v>1443</v>
      </c>
      <c r="E255" t="s">
        <v>1444</v>
      </c>
      <c r="F255" t="s">
        <v>1445</v>
      </c>
      <c r="G255" t="s">
        <v>1328</v>
      </c>
      <c r="H255" t="s">
        <v>1182</v>
      </c>
      <c r="I255" t="s">
        <v>71</v>
      </c>
      <c r="J255" t="s">
        <v>269</v>
      </c>
    </row>
    <row r="256" spans="1:10" x14ac:dyDescent="0.2">
      <c r="A256" t="s">
        <v>1475</v>
      </c>
      <c r="B256" t="s">
        <v>1476</v>
      </c>
      <c r="C256" t="s">
        <v>12</v>
      </c>
      <c r="D256" t="s">
        <v>1477</v>
      </c>
      <c r="E256" t="s">
        <v>1478</v>
      </c>
      <c r="F256" t="s">
        <v>1479</v>
      </c>
      <c r="G256" t="s">
        <v>1480</v>
      </c>
      <c r="H256" t="s">
        <v>1182</v>
      </c>
      <c r="I256" t="s">
        <v>35</v>
      </c>
      <c r="J256" t="s">
        <v>354</v>
      </c>
    </row>
    <row r="257" spans="1:10" x14ac:dyDescent="0.2">
      <c r="A257" t="s">
        <v>1249</v>
      </c>
      <c r="B257" t="s">
        <v>1250</v>
      </c>
      <c r="C257" t="s">
        <v>12</v>
      </c>
      <c r="D257" t="s">
        <v>1251</v>
      </c>
      <c r="E257" t="s">
        <v>1252</v>
      </c>
      <c r="F257" t="s">
        <v>1253</v>
      </c>
      <c r="G257" t="s">
        <v>1254</v>
      </c>
      <c r="H257" t="s">
        <v>1182</v>
      </c>
      <c r="I257" t="s">
        <v>29</v>
      </c>
      <c r="J257" t="s">
        <v>20</v>
      </c>
    </row>
    <row r="258" spans="1:10" x14ac:dyDescent="0.2">
      <c r="A258" t="s">
        <v>1189</v>
      </c>
      <c r="B258" t="s">
        <v>1190</v>
      </c>
      <c r="C258" t="s">
        <v>12</v>
      </c>
      <c r="D258" t="s">
        <v>1191</v>
      </c>
      <c r="E258" t="s">
        <v>1192</v>
      </c>
      <c r="F258" t="s">
        <v>1193</v>
      </c>
      <c r="G258" t="s">
        <v>1194</v>
      </c>
      <c r="H258" t="s">
        <v>1182</v>
      </c>
      <c r="I258" t="s">
        <v>19</v>
      </c>
      <c r="J258" t="s">
        <v>20</v>
      </c>
    </row>
    <row r="259" spans="1:10" x14ac:dyDescent="0.2">
      <c r="A259" t="s">
        <v>1201</v>
      </c>
      <c r="B259" t="s">
        <v>1202</v>
      </c>
      <c r="C259" t="s">
        <v>12</v>
      </c>
      <c r="D259" t="s">
        <v>1203</v>
      </c>
      <c r="E259" t="s">
        <v>1204</v>
      </c>
      <c r="F259" t="s">
        <v>1205</v>
      </c>
      <c r="G259" t="s">
        <v>1206</v>
      </c>
      <c r="H259" t="s">
        <v>1182</v>
      </c>
      <c r="I259" t="s">
        <v>19</v>
      </c>
      <c r="J259" t="s">
        <v>20</v>
      </c>
    </row>
    <row r="260" spans="1:10" x14ac:dyDescent="0.2">
      <c r="A260" t="s">
        <v>1359</v>
      </c>
      <c r="B260" t="s">
        <v>1360</v>
      </c>
      <c r="C260" t="s">
        <v>12</v>
      </c>
      <c r="D260" t="s">
        <v>1361</v>
      </c>
      <c r="E260" t="s">
        <v>1362</v>
      </c>
      <c r="F260" t="s">
        <v>1363</v>
      </c>
      <c r="G260" t="s">
        <v>1322</v>
      </c>
      <c r="H260" t="s">
        <v>1182</v>
      </c>
      <c r="I260" t="s">
        <v>19</v>
      </c>
      <c r="J260" t="s">
        <v>20</v>
      </c>
    </row>
    <row r="261" spans="1:10" x14ac:dyDescent="0.2">
      <c r="A261" t="s">
        <v>1272</v>
      </c>
      <c r="B261" t="s">
        <v>1273</v>
      </c>
      <c r="C261" t="s">
        <v>1028</v>
      </c>
      <c r="D261" t="s">
        <v>1274</v>
      </c>
      <c r="E261" t="s">
        <v>1275</v>
      </c>
      <c r="F261" t="s">
        <v>1276</v>
      </c>
      <c r="G261" t="s">
        <v>1277</v>
      </c>
      <c r="H261" t="s">
        <v>1182</v>
      </c>
      <c r="I261" t="s">
        <v>29</v>
      </c>
      <c r="J261" t="s">
        <v>20</v>
      </c>
    </row>
    <row r="262" spans="1:10" x14ac:dyDescent="0.2">
      <c r="A262" t="s">
        <v>1364</v>
      </c>
      <c r="B262" t="s">
        <v>1365</v>
      </c>
      <c r="C262" t="s">
        <v>12</v>
      </c>
      <c r="D262" t="s">
        <v>1366</v>
      </c>
      <c r="E262" t="s">
        <v>1367</v>
      </c>
      <c r="F262" t="s">
        <v>1368</v>
      </c>
      <c r="G262" t="s">
        <v>1369</v>
      </c>
      <c r="H262" t="s">
        <v>1182</v>
      </c>
      <c r="I262" t="s">
        <v>19</v>
      </c>
      <c r="J262" t="s">
        <v>20</v>
      </c>
    </row>
    <row r="263" spans="1:10" x14ac:dyDescent="0.2">
      <c r="A263" t="s">
        <v>1409</v>
      </c>
      <c r="B263" t="s">
        <v>1410</v>
      </c>
      <c r="C263" t="s">
        <v>12</v>
      </c>
      <c r="D263" t="s">
        <v>1411</v>
      </c>
      <c r="E263" t="s">
        <v>1412</v>
      </c>
      <c r="F263" t="s">
        <v>1413</v>
      </c>
      <c r="G263" t="s">
        <v>1414</v>
      </c>
      <c r="H263" t="s">
        <v>1182</v>
      </c>
      <c r="I263" t="s">
        <v>19</v>
      </c>
      <c r="J263" t="s">
        <v>20</v>
      </c>
    </row>
    <row r="264" spans="1:10" x14ac:dyDescent="0.2">
      <c r="A264" t="s">
        <v>1470</v>
      </c>
      <c r="B264" t="s">
        <v>1471</v>
      </c>
      <c r="C264" t="s">
        <v>12</v>
      </c>
      <c r="D264" t="s">
        <v>1472</v>
      </c>
      <c r="E264" t="s">
        <v>1473</v>
      </c>
      <c r="F264" t="s">
        <v>1474</v>
      </c>
      <c r="G264" t="s">
        <v>1188</v>
      </c>
      <c r="H264" t="s">
        <v>1182</v>
      </c>
      <c r="I264" t="s">
        <v>71</v>
      </c>
      <c r="J264" t="s">
        <v>354</v>
      </c>
    </row>
    <row r="265" spans="1:10" x14ac:dyDescent="0.2">
      <c r="A265" t="s">
        <v>1213</v>
      </c>
      <c r="B265" t="s">
        <v>1214</v>
      </c>
      <c r="C265" t="s">
        <v>12</v>
      </c>
      <c r="D265" t="s">
        <v>1215</v>
      </c>
      <c r="E265" t="s">
        <v>1216</v>
      </c>
      <c r="F265" t="s">
        <v>1217</v>
      </c>
      <c r="G265" t="s">
        <v>1218</v>
      </c>
      <c r="H265" t="s">
        <v>1182</v>
      </c>
      <c r="I265" t="s">
        <v>29</v>
      </c>
      <c r="J265" t="s">
        <v>20</v>
      </c>
    </row>
    <row r="266" spans="1:10" x14ac:dyDescent="0.2">
      <c r="A266" t="s">
        <v>1509</v>
      </c>
      <c r="B266" t="s">
        <v>1510</v>
      </c>
      <c r="C266" t="s">
        <v>12</v>
      </c>
      <c r="D266" t="s">
        <v>1511</v>
      </c>
      <c r="E266" t="s">
        <v>1512</v>
      </c>
      <c r="F266" t="s">
        <v>1513</v>
      </c>
      <c r="G266" t="s">
        <v>1514</v>
      </c>
      <c r="H266" t="s">
        <v>1515</v>
      </c>
      <c r="I266" t="s">
        <v>19</v>
      </c>
      <c r="J266" t="s">
        <v>20</v>
      </c>
    </row>
    <row r="267" spans="1:10" x14ac:dyDescent="0.2">
      <c r="A267" t="s">
        <v>1714</v>
      </c>
      <c r="B267" t="s">
        <v>1715</v>
      </c>
      <c r="C267" t="s">
        <v>12</v>
      </c>
      <c r="D267" t="s">
        <v>1716</v>
      </c>
      <c r="E267" t="s">
        <v>1717</v>
      </c>
      <c r="F267" t="s">
        <v>1718</v>
      </c>
      <c r="G267" t="s">
        <v>1719</v>
      </c>
      <c r="H267" t="s">
        <v>1515</v>
      </c>
      <c r="I267" t="s">
        <v>35</v>
      </c>
      <c r="J267" t="s">
        <v>269</v>
      </c>
    </row>
    <row r="268" spans="1:10" x14ac:dyDescent="0.2">
      <c r="A268" t="s">
        <v>1581</v>
      </c>
      <c r="B268" t="s">
        <v>1582</v>
      </c>
      <c r="C268" t="s">
        <v>12</v>
      </c>
      <c r="D268" t="s">
        <v>1583</v>
      </c>
      <c r="E268" t="s">
        <v>1584</v>
      </c>
      <c r="F268" t="s">
        <v>1585</v>
      </c>
      <c r="G268" t="s">
        <v>1514</v>
      </c>
      <c r="H268" t="s">
        <v>1515</v>
      </c>
      <c r="I268" t="s">
        <v>29</v>
      </c>
      <c r="J268" t="s">
        <v>20</v>
      </c>
    </row>
    <row r="269" spans="1:10" x14ac:dyDescent="0.2">
      <c r="A269" t="s">
        <v>1743</v>
      </c>
      <c r="B269" t="s">
        <v>1744</v>
      </c>
      <c r="C269" t="s">
        <v>12</v>
      </c>
      <c r="D269" t="s">
        <v>1745</v>
      </c>
      <c r="E269" t="s">
        <v>1542</v>
      </c>
      <c r="F269" t="s">
        <v>1543</v>
      </c>
      <c r="G269" t="s">
        <v>1732</v>
      </c>
      <c r="H269" t="s">
        <v>1515</v>
      </c>
      <c r="I269" t="s">
        <v>35</v>
      </c>
      <c r="J269" t="s">
        <v>354</v>
      </c>
    </row>
    <row r="270" spans="1:10" x14ac:dyDescent="0.2">
      <c r="A270" t="s">
        <v>1539</v>
      </c>
      <c r="B270" t="s">
        <v>1540</v>
      </c>
      <c r="C270" t="s">
        <v>12</v>
      </c>
      <c r="D270" t="s">
        <v>1541</v>
      </c>
      <c r="E270" t="s">
        <v>1542</v>
      </c>
      <c r="F270" t="s">
        <v>1543</v>
      </c>
      <c r="G270" t="s">
        <v>1544</v>
      </c>
      <c r="H270" t="s">
        <v>1515</v>
      </c>
      <c r="I270" t="s">
        <v>71</v>
      </c>
      <c r="J270" t="s">
        <v>20</v>
      </c>
    </row>
    <row r="271" spans="1:10" x14ac:dyDescent="0.2">
      <c r="A271" t="s">
        <v>1691</v>
      </c>
      <c r="B271" t="s">
        <v>1692</v>
      </c>
      <c r="C271" t="s">
        <v>12</v>
      </c>
      <c r="D271" t="s">
        <v>1693</v>
      </c>
      <c r="E271" t="s">
        <v>1694</v>
      </c>
      <c r="F271" t="s">
        <v>1695</v>
      </c>
      <c r="G271" t="s">
        <v>1696</v>
      </c>
      <c r="H271" t="s">
        <v>1515</v>
      </c>
      <c r="I271" t="s">
        <v>19</v>
      </c>
      <c r="J271" t="s">
        <v>269</v>
      </c>
    </row>
    <row r="272" spans="1:10" x14ac:dyDescent="0.2">
      <c r="A272" t="s">
        <v>1739</v>
      </c>
      <c r="B272" t="s">
        <v>1740</v>
      </c>
      <c r="C272" t="s">
        <v>12</v>
      </c>
      <c r="D272" t="s">
        <v>1741</v>
      </c>
      <c r="E272" t="s">
        <v>1694</v>
      </c>
      <c r="F272" t="s">
        <v>1695</v>
      </c>
      <c r="G272" t="s">
        <v>1742</v>
      </c>
      <c r="H272" t="s">
        <v>1515</v>
      </c>
      <c r="I272" t="s">
        <v>35</v>
      </c>
      <c r="J272" t="s">
        <v>354</v>
      </c>
    </row>
    <row r="273" spans="1:10" x14ac:dyDescent="0.2">
      <c r="A273" t="s">
        <v>1557</v>
      </c>
      <c r="B273" t="s">
        <v>1558</v>
      </c>
      <c r="C273" t="s">
        <v>12</v>
      </c>
      <c r="D273" t="s">
        <v>1559</v>
      </c>
      <c r="E273" t="s">
        <v>1560</v>
      </c>
      <c r="F273" t="s">
        <v>1561</v>
      </c>
      <c r="G273" t="s">
        <v>1562</v>
      </c>
      <c r="H273" t="s">
        <v>1515</v>
      </c>
      <c r="I273" t="s">
        <v>19</v>
      </c>
      <c r="J273" t="s">
        <v>20</v>
      </c>
    </row>
    <row r="274" spans="1:10" x14ac:dyDescent="0.2">
      <c r="A274" t="s">
        <v>1592</v>
      </c>
      <c r="B274" t="s">
        <v>1593</v>
      </c>
      <c r="C274" t="s">
        <v>12</v>
      </c>
      <c r="D274" t="s">
        <v>1594</v>
      </c>
      <c r="E274" t="s">
        <v>1595</v>
      </c>
      <c r="F274" t="s">
        <v>1596</v>
      </c>
      <c r="G274" t="s">
        <v>1597</v>
      </c>
      <c r="H274" t="s">
        <v>1515</v>
      </c>
      <c r="I274" t="s">
        <v>19</v>
      </c>
      <c r="J274" t="s">
        <v>20</v>
      </c>
    </row>
    <row r="275" spans="1:10" x14ac:dyDescent="0.2">
      <c r="A275" t="s">
        <v>1658</v>
      </c>
      <c r="B275" t="s">
        <v>1659</v>
      </c>
      <c r="C275" t="s">
        <v>12</v>
      </c>
      <c r="D275" t="s">
        <v>1660</v>
      </c>
      <c r="E275" t="s">
        <v>1661</v>
      </c>
      <c r="F275" t="s">
        <v>1662</v>
      </c>
      <c r="G275" t="s">
        <v>1550</v>
      </c>
      <c r="H275" t="s">
        <v>1515</v>
      </c>
      <c r="I275" t="s">
        <v>19</v>
      </c>
      <c r="J275" t="s">
        <v>20</v>
      </c>
    </row>
    <row r="276" spans="1:10" x14ac:dyDescent="0.2">
      <c r="A276" t="s">
        <v>1563</v>
      </c>
      <c r="B276" t="s">
        <v>1564</v>
      </c>
      <c r="C276" t="s">
        <v>12</v>
      </c>
      <c r="D276" t="s">
        <v>1565</v>
      </c>
      <c r="E276" t="s">
        <v>1566</v>
      </c>
      <c r="F276" t="s">
        <v>1567</v>
      </c>
      <c r="G276" t="s">
        <v>1568</v>
      </c>
      <c r="H276" t="s">
        <v>1515</v>
      </c>
      <c r="I276" t="s">
        <v>71</v>
      </c>
      <c r="J276" t="s">
        <v>20</v>
      </c>
    </row>
    <row r="277" spans="1:10" x14ac:dyDescent="0.2">
      <c r="A277" t="s">
        <v>1545</v>
      </c>
      <c r="B277" t="s">
        <v>1546</v>
      </c>
      <c r="C277" t="s">
        <v>12</v>
      </c>
      <c r="D277" t="s">
        <v>1547</v>
      </c>
      <c r="E277" t="s">
        <v>1548</v>
      </c>
      <c r="F277" t="s">
        <v>1549</v>
      </c>
      <c r="G277" t="s">
        <v>1550</v>
      </c>
      <c r="H277" t="s">
        <v>1515</v>
      </c>
      <c r="I277" t="s">
        <v>71</v>
      </c>
      <c r="J277" t="s">
        <v>20</v>
      </c>
    </row>
    <row r="278" spans="1:10" x14ac:dyDescent="0.2">
      <c r="A278" t="s">
        <v>1603</v>
      </c>
      <c r="B278" t="s">
        <v>1604</v>
      </c>
      <c r="C278" t="s">
        <v>12</v>
      </c>
      <c r="D278" t="s">
        <v>1605</v>
      </c>
      <c r="E278" t="s">
        <v>1606</v>
      </c>
      <c r="F278" t="s">
        <v>1607</v>
      </c>
      <c r="G278" t="s">
        <v>1608</v>
      </c>
      <c r="H278" t="s">
        <v>1515</v>
      </c>
      <c r="I278" t="s">
        <v>19</v>
      </c>
      <c r="J278" t="s">
        <v>20</v>
      </c>
    </row>
    <row r="279" spans="1:10" x14ac:dyDescent="0.2">
      <c r="A279" t="s">
        <v>1746</v>
      </c>
      <c r="B279" t="s">
        <v>1747</v>
      </c>
      <c r="C279" t="s">
        <v>12</v>
      </c>
      <c r="D279" t="s">
        <v>1748</v>
      </c>
      <c r="E279" t="s">
        <v>1749</v>
      </c>
      <c r="F279" t="s">
        <v>1750</v>
      </c>
      <c r="G279" t="s">
        <v>1751</v>
      </c>
      <c r="H279" t="s">
        <v>1515</v>
      </c>
      <c r="I279" t="s">
        <v>35</v>
      </c>
      <c r="J279" t="s">
        <v>354</v>
      </c>
    </row>
    <row r="280" spans="1:10" x14ac:dyDescent="0.2">
      <c r="A280" t="s">
        <v>1646</v>
      </c>
      <c r="B280" t="s">
        <v>1647</v>
      </c>
      <c r="C280" t="s">
        <v>12</v>
      </c>
      <c r="D280" t="s">
        <v>1648</v>
      </c>
      <c r="E280" t="s">
        <v>1649</v>
      </c>
      <c r="F280" t="s">
        <v>1650</v>
      </c>
      <c r="G280" t="s">
        <v>1651</v>
      </c>
      <c r="H280" t="s">
        <v>1515</v>
      </c>
      <c r="I280" t="s">
        <v>19</v>
      </c>
      <c r="J280" t="s">
        <v>20</v>
      </c>
    </row>
    <row r="281" spans="1:10" x14ac:dyDescent="0.2">
      <c r="A281" t="s">
        <v>1533</v>
      </c>
      <c r="B281" t="s">
        <v>1534</v>
      </c>
      <c r="C281" t="s">
        <v>12</v>
      </c>
      <c r="D281" t="s">
        <v>1535</v>
      </c>
      <c r="E281" t="s">
        <v>1536</v>
      </c>
      <c r="F281" t="s">
        <v>1537</v>
      </c>
      <c r="G281" t="s">
        <v>1538</v>
      </c>
      <c r="H281" t="s">
        <v>1515</v>
      </c>
      <c r="I281" t="s">
        <v>29</v>
      </c>
      <c r="J281" t="s">
        <v>20</v>
      </c>
    </row>
    <row r="282" spans="1:10" x14ac:dyDescent="0.2">
      <c r="A282" t="s">
        <v>1609</v>
      </c>
      <c r="B282" t="s">
        <v>1610</v>
      </c>
      <c r="C282" t="s">
        <v>12</v>
      </c>
      <c r="D282" t="s">
        <v>1611</v>
      </c>
      <c r="E282" t="s">
        <v>1612</v>
      </c>
      <c r="F282" t="s">
        <v>1613</v>
      </c>
      <c r="G282" t="s">
        <v>1614</v>
      </c>
      <c r="H282" t="s">
        <v>1515</v>
      </c>
      <c r="I282" t="s">
        <v>35</v>
      </c>
      <c r="J282" t="s">
        <v>20</v>
      </c>
    </row>
    <row r="283" spans="1:10" x14ac:dyDescent="0.2">
      <c r="A283" t="s">
        <v>1727</v>
      </c>
      <c r="B283" t="s">
        <v>1728</v>
      </c>
      <c r="C283" t="s">
        <v>12</v>
      </c>
      <c r="D283" t="s">
        <v>1729</v>
      </c>
      <c r="E283" t="s">
        <v>1730</v>
      </c>
      <c r="F283" t="s">
        <v>1731</v>
      </c>
      <c r="G283" t="s">
        <v>1732</v>
      </c>
      <c r="H283" t="s">
        <v>1515</v>
      </c>
      <c r="I283" t="s">
        <v>71</v>
      </c>
      <c r="J283" t="s">
        <v>354</v>
      </c>
    </row>
    <row r="284" spans="1:10" x14ac:dyDescent="0.2">
      <c r="A284" t="s">
        <v>1703</v>
      </c>
      <c r="B284" t="s">
        <v>1704</v>
      </c>
      <c r="C284" t="s">
        <v>1028</v>
      </c>
      <c r="D284" t="s">
        <v>1705</v>
      </c>
      <c r="E284" t="s">
        <v>1706</v>
      </c>
      <c r="F284" t="s">
        <v>1707</v>
      </c>
      <c r="G284" t="s">
        <v>1708</v>
      </c>
      <c r="H284" t="s">
        <v>1515</v>
      </c>
      <c r="I284" t="s">
        <v>29</v>
      </c>
      <c r="J284" t="s">
        <v>269</v>
      </c>
    </row>
    <row r="285" spans="1:10" x14ac:dyDescent="0.2">
      <c r="A285" t="s">
        <v>1631</v>
      </c>
      <c r="B285" t="s">
        <v>1632</v>
      </c>
      <c r="C285" t="s">
        <v>12</v>
      </c>
      <c r="D285" t="s">
        <v>1633</v>
      </c>
      <c r="E285" t="s">
        <v>1634</v>
      </c>
      <c r="F285" t="s">
        <v>1635</v>
      </c>
      <c r="G285" t="s">
        <v>1550</v>
      </c>
      <c r="H285" t="s">
        <v>1515</v>
      </c>
      <c r="I285" t="s">
        <v>19</v>
      </c>
      <c r="J285" t="s">
        <v>20</v>
      </c>
    </row>
    <row r="286" spans="1:10" x14ac:dyDescent="0.2">
      <c r="A286" t="s">
        <v>1575</v>
      </c>
      <c r="B286" t="s">
        <v>1576</v>
      </c>
      <c r="C286" t="s">
        <v>12</v>
      </c>
      <c r="D286" t="s">
        <v>1577</v>
      </c>
      <c r="E286" t="s">
        <v>1578</v>
      </c>
      <c r="F286" t="s">
        <v>1579</v>
      </c>
      <c r="G286" t="s">
        <v>1580</v>
      </c>
      <c r="H286" t="s">
        <v>1515</v>
      </c>
      <c r="I286" t="s">
        <v>29</v>
      </c>
      <c r="J286" t="s">
        <v>20</v>
      </c>
    </row>
    <row r="287" spans="1:10" x14ac:dyDescent="0.2">
      <c r="A287" t="s">
        <v>1721</v>
      </c>
      <c r="B287" t="s">
        <v>1722</v>
      </c>
      <c r="C287" t="s">
        <v>12</v>
      </c>
      <c r="D287" t="s">
        <v>1723</v>
      </c>
      <c r="E287" t="s">
        <v>1724</v>
      </c>
      <c r="F287" t="s">
        <v>1725</v>
      </c>
      <c r="G287" t="s">
        <v>1597</v>
      </c>
      <c r="H287" t="s">
        <v>1515</v>
      </c>
      <c r="I287" t="s">
        <v>71</v>
      </c>
      <c r="J287" t="s">
        <v>354</v>
      </c>
    </row>
    <row r="288" spans="1:10" x14ac:dyDescent="0.2">
      <c r="A288" t="s">
        <v>1698</v>
      </c>
      <c r="B288" t="s">
        <v>1699</v>
      </c>
      <c r="C288" t="s">
        <v>12</v>
      </c>
      <c r="D288" t="s">
        <v>1700</v>
      </c>
      <c r="E288" t="s">
        <v>1701</v>
      </c>
      <c r="F288" t="s">
        <v>1702</v>
      </c>
      <c r="G288" t="s">
        <v>1550</v>
      </c>
      <c r="H288" t="s">
        <v>1515</v>
      </c>
      <c r="I288" t="s">
        <v>19</v>
      </c>
      <c r="J288" t="s">
        <v>269</v>
      </c>
    </row>
    <row r="289" spans="1:10" x14ac:dyDescent="0.2">
      <c r="A289" t="s">
        <v>1551</v>
      </c>
      <c r="B289" t="s">
        <v>1552</v>
      </c>
      <c r="C289" t="s">
        <v>12</v>
      </c>
      <c r="D289" t="s">
        <v>1553</v>
      </c>
      <c r="E289" t="s">
        <v>1554</v>
      </c>
      <c r="F289" t="s">
        <v>1555</v>
      </c>
      <c r="G289" t="s">
        <v>1556</v>
      </c>
      <c r="H289" t="s">
        <v>1515</v>
      </c>
      <c r="I289" t="s">
        <v>29</v>
      </c>
      <c r="J289" t="s">
        <v>20</v>
      </c>
    </row>
    <row r="290" spans="1:10" x14ac:dyDescent="0.2">
      <c r="A290" t="s">
        <v>1516</v>
      </c>
      <c r="B290" t="s">
        <v>1517</v>
      </c>
      <c r="C290" t="s">
        <v>12</v>
      </c>
      <c r="D290" t="s">
        <v>1518</v>
      </c>
      <c r="E290" t="s">
        <v>1519</v>
      </c>
      <c r="F290" t="s">
        <v>1520</v>
      </c>
      <c r="G290" t="s">
        <v>1521</v>
      </c>
      <c r="H290" t="s">
        <v>1515</v>
      </c>
      <c r="I290" t="s">
        <v>29</v>
      </c>
      <c r="J290" t="s">
        <v>20</v>
      </c>
    </row>
    <row r="291" spans="1:10" x14ac:dyDescent="0.2">
      <c r="A291" t="s">
        <v>1626</v>
      </c>
      <c r="B291" t="s">
        <v>1627</v>
      </c>
      <c r="C291" t="s">
        <v>12</v>
      </c>
      <c r="D291" t="s">
        <v>1628</v>
      </c>
      <c r="E291" t="s">
        <v>1629</v>
      </c>
      <c r="F291" t="s">
        <v>1630</v>
      </c>
      <c r="G291" t="s">
        <v>1550</v>
      </c>
      <c r="H291" t="s">
        <v>1515</v>
      </c>
      <c r="I291" t="s">
        <v>19</v>
      </c>
      <c r="J291" t="s">
        <v>20</v>
      </c>
    </row>
    <row r="292" spans="1:10" x14ac:dyDescent="0.2">
      <c r="A292" t="s">
        <v>1621</v>
      </c>
      <c r="B292" t="s">
        <v>1622</v>
      </c>
      <c r="C292" t="s">
        <v>12</v>
      </c>
      <c r="D292" t="s">
        <v>1623</v>
      </c>
      <c r="E292" t="s">
        <v>1624</v>
      </c>
      <c r="F292" t="s">
        <v>1625</v>
      </c>
      <c r="G292" t="s">
        <v>1580</v>
      </c>
      <c r="H292" t="s">
        <v>1515</v>
      </c>
      <c r="I292" t="s">
        <v>19</v>
      </c>
      <c r="J292" t="s">
        <v>20</v>
      </c>
    </row>
    <row r="293" spans="1:10" x14ac:dyDescent="0.2">
      <c r="A293" t="s">
        <v>1709</v>
      </c>
      <c r="B293" t="s">
        <v>1710</v>
      </c>
      <c r="C293" t="s">
        <v>12</v>
      </c>
      <c r="D293" t="s">
        <v>1711</v>
      </c>
      <c r="E293" t="s">
        <v>1712</v>
      </c>
      <c r="F293" t="s">
        <v>1713</v>
      </c>
      <c r="G293" t="s">
        <v>1562</v>
      </c>
      <c r="H293" t="s">
        <v>1515</v>
      </c>
      <c r="I293" t="s">
        <v>19</v>
      </c>
      <c r="J293" t="s">
        <v>269</v>
      </c>
    </row>
    <row r="294" spans="1:10" x14ac:dyDescent="0.2">
      <c r="A294" t="s">
        <v>1527</v>
      </c>
      <c r="B294" t="s">
        <v>1528</v>
      </c>
      <c r="C294" t="s">
        <v>12</v>
      </c>
      <c r="D294" t="s">
        <v>1529</v>
      </c>
      <c r="E294" t="s">
        <v>1530</v>
      </c>
      <c r="F294" t="s">
        <v>1531</v>
      </c>
      <c r="G294" t="s">
        <v>1532</v>
      </c>
      <c r="H294" t="s">
        <v>1515</v>
      </c>
      <c r="I294" t="s">
        <v>71</v>
      </c>
      <c r="J294" t="s">
        <v>20</v>
      </c>
    </row>
    <row r="295" spans="1:10" x14ac:dyDescent="0.2">
      <c r="A295" t="s">
        <v>1569</v>
      </c>
      <c r="B295" t="s">
        <v>1570</v>
      </c>
      <c r="C295" t="s">
        <v>12</v>
      </c>
      <c r="D295" t="s">
        <v>1571</v>
      </c>
      <c r="E295" t="s">
        <v>1572</v>
      </c>
      <c r="F295" t="s">
        <v>1573</v>
      </c>
      <c r="G295" t="s">
        <v>1574</v>
      </c>
      <c r="H295" t="s">
        <v>1515</v>
      </c>
      <c r="I295" t="s">
        <v>19</v>
      </c>
      <c r="J295" t="s">
        <v>20</v>
      </c>
    </row>
    <row r="296" spans="1:10" x14ac:dyDescent="0.2">
      <c r="A296" t="s">
        <v>1641</v>
      </c>
      <c r="B296" t="s">
        <v>1642</v>
      </c>
      <c r="C296" t="s">
        <v>12</v>
      </c>
      <c r="D296" t="s">
        <v>1643</v>
      </c>
      <c r="E296" t="s">
        <v>1644</v>
      </c>
      <c r="F296" t="s">
        <v>1645</v>
      </c>
      <c r="G296" t="s">
        <v>1544</v>
      </c>
      <c r="H296" t="s">
        <v>1515</v>
      </c>
      <c r="I296" t="s">
        <v>19</v>
      </c>
      <c r="J296" t="s">
        <v>20</v>
      </c>
    </row>
    <row r="297" spans="1:10" x14ac:dyDescent="0.2">
      <c r="A297" t="s">
        <v>1615</v>
      </c>
      <c r="B297" t="s">
        <v>1616</v>
      </c>
      <c r="C297" t="s">
        <v>12</v>
      </c>
      <c r="D297" t="s">
        <v>1617</v>
      </c>
      <c r="E297" t="s">
        <v>1618</v>
      </c>
      <c r="F297" t="s">
        <v>1619</v>
      </c>
      <c r="G297" t="s">
        <v>1620</v>
      </c>
      <c r="H297" t="s">
        <v>1515</v>
      </c>
      <c r="I297" t="s">
        <v>19</v>
      </c>
      <c r="J297" t="s">
        <v>20</v>
      </c>
    </row>
    <row r="298" spans="1:10" x14ac:dyDescent="0.2">
      <c r="A298" t="s">
        <v>1686</v>
      </c>
      <c r="B298" t="s">
        <v>1687</v>
      </c>
      <c r="C298" t="s">
        <v>12</v>
      </c>
      <c r="D298" t="s">
        <v>1688</v>
      </c>
      <c r="E298" t="s">
        <v>1689</v>
      </c>
      <c r="F298" t="s">
        <v>1690</v>
      </c>
      <c r="G298" t="s">
        <v>1580</v>
      </c>
      <c r="H298" t="s">
        <v>1515</v>
      </c>
      <c r="I298" t="s">
        <v>29</v>
      </c>
      <c r="J298" t="s">
        <v>20</v>
      </c>
    </row>
    <row r="299" spans="1:10" x14ac:dyDescent="0.2">
      <c r="A299" t="s">
        <v>1733</v>
      </c>
      <c r="B299" t="s">
        <v>1734</v>
      </c>
      <c r="C299" t="s">
        <v>12</v>
      </c>
      <c r="D299" t="s">
        <v>1735</v>
      </c>
      <c r="E299" t="s">
        <v>1736</v>
      </c>
      <c r="F299" t="s">
        <v>1737</v>
      </c>
      <c r="G299" t="s">
        <v>1738</v>
      </c>
      <c r="H299" t="s">
        <v>1515</v>
      </c>
      <c r="I299" t="s">
        <v>35</v>
      </c>
      <c r="J299" t="s">
        <v>354</v>
      </c>
    </row>
    <row r="300" spans="1:10" x14ac:dyDescent="0.2">
      <c r="A300" t="s">
        <v>1652</v>
      </c>
      <c r="B300" t="s">
        <v>1653</v>
      </c>
      <c r="C300" t="s">
        <v>12</v>
      </c>
      <c r="D300" t="s">
        <v>1654</v>
      </c>
      <c r="E300" t="s">
        <v>1655</v>
      </c>
      <c r="F300" t="s">
        <v>1656</v>
      </c>
      <c r="G300" t="s">
        <v>1657</v>
      </c>
      <c r="H300" t="s">
        <v>1515</v>
      </c>
      <c r="I300" t="s">
        <v>19</v>
      </c>
      <c r="J300" t="s">
        <v>20</v>
      </c>
    </row>
    <row r="301" spans="1:10" x14ac:dyDescent="0.2">
      <c r="A301" t="s">
        <v>1586</v>
      </c>
      <c r="B301" t="s">
        <v>1587</v>
      </c>
      <c r="C301" t="s">
        <v>12</v>
      </c>
      <c r="D301" t="s">
        <v>1588</v>
      </c>
      <c r="E301" t="s">
        <v>1589</v>
      </c>
      <c r="F301" t="s">
        <v>1590</v>
      </c>
      <c r="G301" t="s">
        <v>1591</v>
      </c>
      <c r="H301" t="s">
        <v>1515</v>
      </c>
      <c r="I301" t="s">
        <v>71</v>
      </c>
      <c r="J301" t="s">
        <v>20</v>
      </c>
    </row>
    <row r="302" spans="1:10" x14ac:dyDescent="0.2">
      <c r="A302" t="s">
        <v>1674</v>
      </c>
      <c r="B302" t="s">
        <v>1675</v>
      </c>
      <c r="C302" t="s">
        <v>12</v>
      </c>
      <c r="D302" t="s">
        <v>1676</v>
      </c>
      <c r="E302" t="s">
        <v>1677</v>
      </c>
      <c r="F302" t="s">
        <v>1678</v>
      </c>
      <c r="G302" t="s">
        <v>1679</v>
      </c>
      <c r="H302" t="s">
        <v>1515</v>
      </c>
      <c r="I302" t="s">
        <v>19</v>
      </c>
      <c r="J302" t="s">
        <v>20</v>
      </c>
    </row>
    <row r="303" spans="1:10" x14ac:dyDescent="0.2">
      <c r="A303" t="s">
        <v>1598</v>
      </c>
      <c r="B303" t="s">
        <v>1599</v>
      </c>
      <c r="C303" t="s">
        <v>12</v>
      </c>
      <c r="D303" t="s">
        <v>1600</v>
      </c>
      <c r="E303" t="s">
        <v>1601</v>
      </c>
      <c r="F303" t="s">
        <v>1602</v>
      </c>
      <c r="G303" t="s">
        <v>1568</v>
      </c>
      <c r="H303" t="s">
        <v>1515</v>
      </c>
      <c r="I303" t="s">
        <v>19</v>
      </c>
      <c r="J303" t="s">
        <v>20</v>
      </c>
    </row>
    <row r="304" spans="1:10" x14ac:dyDescent="0.2">
      <c r="A304" t="s">
        <v>1669</v>
      </c>
      <c r="B304" t="s">
        <v>1670</v>
      </c>
      <c r="C304" t="s">
        <v>12</v>
      </c>
      <c r="D304" t="s">
        <v>1671</v>
      </c>
      <c r="E304" t="s">
        <v>1672</v>
      </c>
      <c r="F304" t="s">
        <v>1673</v>
      </c>
      <c r="G304" t="s">
        <v>1514</v>
      </c>
      <c r="H304" t="s">
        <v>1515</v>
      </c>
      <c r="I304" t="s">
        <v>19</v>
      </c>
      <c r="J304" t="s">
        <v>20</v>
      </c>
    </row>
    <row r="305" spans="1:10" x14ac:dyDescent="0.2">
      <c r="A305" t="s">
        <v>1663</v>
      </c>
      <c r="B305" t="s">
        <v>1664</v>
      </c>
      <c r="C305" t="s">
        <v>12</v>
      </c>
      <c r="D305" t="s">
        <v>1665</v>
      </c>
      <c r="E305" t="s">
        <v>1666</v>
      </c>
      <c r="F305" t="s">
        <v>1667</v>
      </c>
      <c r="G305" t="s">
        <v>1668</v>
      </c>
      <c r="H305" t="s">
        <v>1515</v>
      </c>
      <c r="I305" t="s">
        <v>35</v>
      </c>
      <c r="J305" t="s">
        <v>20</v>
      </c>
    </row>
    <row r="306" spans="1:10" x14ac:dyDescent="0.2">
      <c r="A306" t="s">
        <v>1636</v>
      </c>
      <c r="B306" t="s">
        <v>1637</v>
      </c>
      <c r="C306" t="s">
        <v>1448</v>
      </c>
      <c r="D306" t="s">
        <v>1638</v>
      </c>
      <c r="E306" t="s">
        <v>1639</v>
      </c>
      <c r="F306" t="s">
        <v>1640</v>
      </c>
      <c r="G306" t="s">
        <v>1591</v>
      </c>
      <c r="H306" t="s">
        <v>1515</v>
      </c>
      <c r="I306" t="s">
        <v>71</v>
      </c>
      <c r="J306" t="s">
        <v>20</v>
      </c>
    </row>
    <row r="307" spans="1:10" x14ac:dyDescent="0.2">
      <c r="A307" t="s">
        <v>1522</v>
      </c>
      <c r="B307" t="s">
        <v>1523</v>
      </c>
      <c r="C307" t="s">
        <v>12</v>
      </c>
      <c r="D307" t="s">
        <v>1524</v>
      </c>
      <c r="E307" t="s">
        <v>1525</v>
      </c>
      <c r="F307" t="s">
        <v>1526</v>
      </c>
      <c r="G307" t="s">
        <v>1514</v>
      </c>
      <c r="H307" t="s">
        <v>1515</v>
      </c>
      <c r="I307" t="s">
        <v>29</v>
      </c>
      <c r="J307" t="s">
        <v>20</v>
      </c>
    </row>
    <row r="308" spans="1:10" x14ac:dyDescent="0.2">
      <c r="A308" t="s">
        <v>1680</v>
      </c>
      <c r="B308" t="s">
        <v>1681</v>
      </c>
      <c r="C308" t="s">
        <v>12</v>
      </c>
      <c r="D308" t="s">
        <v>1682</v>
      </c>
      <c r="E308" t="s">
        <v>1683</v>
      </c>
      <c r="F308" t="s">
        <v>1684</v>
      </c>
      <c r="G308" t="s">
        <v>1685</v>
      </c>
      <c r="H308" t="s">
        <v>1515</v>
      </c>
      <c r="I308" t="s">
        <v>71</v>
      </c>
      <c r="J308" t="s">
        <v>20</v>
      </c>
    </row>
    <row r="309" spans="1:10" x14ac:dyDescent="0.2">
      <c r="A309" t="s">
        <v>1759</v>
      </c>
      <c r="B309" t="s">
        <v>1760</v>
      </c>
      <c r="C309" t="s">
        <v>12</v>
      </c>
      <c r="D309" t="s">
        <v>1761</v>
      </c>
      <c r="E309" t="s">
        <v>1762</v>
      </c>
      <c r="F309" t="s">
        <v>1763</v>
      </c>
      <c r="G309" t="s">
        <v>1757</v>
      </c>
      <c r="H309" t="s">
        <v>1758</v>
      </c>
      <c r="I309" t="s">
        <v>29</v>
      </c>
      <c r="J309" t="s">
        <v>20</v>
      </c>
    </row>
    <row r="310" spans="1:10" x14ac:dyDescent="0.2">
      <c r="A310" t="s">
        <v>1860</v>
      </c>
      <c r="B310" t="s">
        <v>1861</v>
      </c>
      <c r="C310" t="s">
        <v>12</v>
      </c>
      <c r="D310" t="s">
        <v>1862</v>
      </c>
      <c r="E310" t="s">
        <v>1863</v>
      </c>
      <c r="F310" t="s">
        <v>1864</v>
      </c>
      <c r="G310" t="s">
        <v>1865</v>
      </c>
      <c r="H310" t="s">
        <v>1758</v>
      </c>
      <c r="I310" t="s">
        <v>29</v>
      </c>
      <c r="J310" t="s">
        <v>20</v>
      </c>
    </row>
    <row r="311" spans="1:10" x14ac:dyDescent="0.2">
      <c r="A311" t="s">
        <v>2027</v>
      </c>
      <c r="B311" t="s">
        <v>2028</v>
      </c>
      <c r="C311" t="s">
        <v>12</v>
      </c>
      <c r="D311" t="s">
        <v>2029</v>
      </c>
      <c r="E311" t="s">
        <v>2030</v>
      </c>
      <c r="F311" t="s">
        <v>2031</v>
      </c>
      <c r="G311" t="s">
        <v>1865</v>
      </c>
      <c r="H311" t="s">
        <v>1758</v>
      </c>
      <c r="I311" t="s">
        <v>35</v>
      </c>
      <c r="J311" t="s">
        <v>269</v>
      </c>
    </row>
    <row r="312" spans="1:10" x14ac:dyDescent="0.2">
      <c r="A312" t="s">
        <v>1890</v>
      </c>
      <c r="B312" t="s">
        <v>1891</v>
      </c>
      <c r="C312" t="s">
        <v>12</v>
      </c>
      <c r="D312" t="s">
        <v>1892</v>
      </c>
      <c r="E312" t="s">
        <v>1893</v>
      </c>
      <c r="F312" t="s">
        <v>1894</v>
      </c>
      <c r="G312" t="s">
        <v>1895</v>
      </c>
      <c r="H312" t="s">
        <v>1758</v>
      </c>
      <c r="I312" t="s">
        <v>19</v>
      </c>
      <c r="J312" t="s">
        <v>20</v>
      </c>
    </row>
    <row r="313" spans="1:10" x14ac:dyDescent="0.2">
      <c r="A313" t="s">
        <v>1850</v>
      </c>
      <c r="B313" t="s">
        <v>1851</v>
      </c>
      <c r="C313" t="s">
        <v>12</v>
      </c>
      <c r="D313" t="s">
        <v>1852</v>
      </c>
      <c r="E313" t="s">
        <v>1853</v>
      </c>
      <c r="F313" t="s">
        <v>1854</v>
      </c>
      <c r="G313" t="s">
        <v>1757</v>
      </c>
      <c r="H313" t="s">
        <v>1758</v>
      </c>
      <c r="I313" t="s">
        <v>35</v>
      </c>
      <c r="J313" t="s">
        <v>20</v>
      </c>
    </row>
    <row r="314" spans="1:10" x14ac:dyDescent="0.2">
      <c r="A314" t="s">
        <v>1834</v>
      </c>
      <c r="B314" t="s">
        <v>1835</v>
      </c>
      <c r="C314" t="s">
        <v>12</v>
      </c>
      <c r="D314" t="s">
        <v>1836</v>
      </c>
      <c r="E314" t="s">
        <v>1837</v>
      </c>
      <c r="F314" t="s">
        <v>1838</v>
      </c>
      <c r="G314" t="s">
        <v>1805</v>
      </c>
      <c r="H314" t="s">
        <v>1758</v>
      </c>
      <c r="I314" t="s">
        <v>19</v>
      </c>
      <c r="J314" t="s">
        <v>20</v>
      </c>
    </row>
    <row r="315" spans="1:10" x14ac:dyDescent="0.2">
      <c r="A315" t="s">
        <v>2129</v>
      </c>
      <c r="B315" t="s">
        <v>2130</v>
      </c>
      <c r="C315" t="s">
        <v>12</v>
      </c>
      <c r="D315" t="s">
        <v>2131</v>
      </c>
      <c r="E315" t="s">
        <v>2132</v>
      </c>
      <c r="F315" t="s">
        <v>2133</v>
      </c>
      <c r="G315" t="s">
        <v>2134</v>
      </c>
      <c r="H315" t="s">
        <v>1758</v>
      </c>
      <c r="I315" t="s">
        <v>35</v>
      </c>
      <c r="J315" t="s">
        <v>431</v>
      </c>
    </row>
    <row r="316" spans="1:10" x14ac:dyDescent="0.2">
      <c r="A316" t="s">
        <v>2135</v>
      </c>
      <c r="B316" t="s">
        <v>2136</v>
      </c>
      <c r="C316" t="s">
        <v>12</v>
      </c>
      <c r="D316" t="s">
        <v>2137</v>
      </c>
      <c r="E316" t="s">
        <v>2138</v>
      </c>
      <c r="F316" t="s">
        <v>2139</v>
      </c>
      <c r="G316" t="s">
        <v>2140</v>
      </c>
      <c r="H316" t="s">
        <v>1758</v>
      </c>
      <c r="I316" t="s">
        <v>71</v>
      </c>
      <c r="J316" t="s">
        <v>1154</v>
      </c>
    </row>
    <row r="317" spans="1:10" x14ac:dyDescent="0.2">
      <c r="A317" t="s">
        <v>1845</v>
      </c>
      <c r="B317" t="s">
        <v>1846</v>
      </c>
      <c r="C317" t="s">
        <v>12</v>
      </c>
      <c r="D317" t="s">
        <v>1847</v>
      </c>
      <c r="E317" t="s">
        <v>1848</v>
      </c>
      <c r="F317" t="s">
        <v>1849</v>
      </c>
      <c r="G317" t="s">
        <v>1757</v>
      </c>
      <c r="H317" t="s">
        <v>1758</v>
      </c>
      <c r="I317" t="s">
        <v>29</v>
      </c>
      <c r="J317" t="s">
        <v>20</v>
      </c>
    </row>
    <row r="318" spans="1:10" x14ac:dyDescent="0.2">
      <c r="A318" t="s">
        <v>1907</v>
      </c>
      <c r="B318" t="s">
        <v>1908</v>
      </c>
      <c r="C318" t="s">
        <v>12</v>
      </c>
      <c r="D318" t="s">
        <v>1909</v>
      </c>
      <c r="E318" t="s">
        <v>1910</v>
      </c>
      <c r="F318" t="s">
        <v>1911</v>
      </c>
      <c r="G318" t="s">
        <v>1833</v>
      </c>
      <c r="H318" t="s">
        <v>1758</v>
      </c>
      <c r="I318" t="s">
        <v>19</v>
      </c>
      <c r="J318" t="s">
        <v>20</v>
      </c>
    </row>
    <row r="319" spans="1:10" x14ac:dyDescent="0.2">
      <c r="A319" t="s">
        <v>1945</v>
      </c>
      <c r="B319" t="s">
        <v>1946</v>
      </c>
      <c r="C319" t="s">
        <v>12</v>
      </c>
      <c r="D319" t="s">
        <v>1947</v>
      </c>
      <c r="E319" t="s">
        <v>1948</v>
      </c>
      <c r="F319" t="s">
        <v>1949</v>
      </c>
      <c r="G319" t="s">
        <v>1865</v>
      </c>
      <c r="H319" t="s">
        <v>1758</v>
      </c>
      <c r="I319" t="s">
        <v>19</v>
      </c>
      <c r="J319" t="s">
        <v>20</v>
      </c>
    </row>
    <row r="320" spans="1:10" x14ac:dyDescent="0.2">
      <c r="A320" t="s">
        <v>1776</v>
      </c>
      <c r="B320" t="s">
        <v>1777</v>
      </c>
      <c r="C320" t="s">
        <v>12</v>
      </c>
      <c r="D320" t="s">
        <v>1778</v>
      </c>
      <c r="E320" t="s">
        <v>1779</v>
      </c>
      <c r="F320" t="s">
        <v>1780</v>
      </c>
      <c r="G320" t="s">
        <v>1781</v>
      </c>
      <c r="H320" t="s">
        <v>1758</v>
      </c>
      <c r="I320" t="s">
        <v>19</v>
      </c>
      <c r="J320" t="s">
        <v>20</v>
      </c>
    </row>
    <row r="321" spans="1:10" x14ac:dyDescent="0.2">
      <c r="A321" t="s">
        <v>1896</v>
      </c>
      <c r="B321" t="s">
        <v>1897</v>
      </c>
      <c r="C321" t="s">
        <v>12</v>
      </c>
      <c r="D321" t="s">
        <v>1898</v>
      </c>
      <c r="E321" t="s">
        <v>1899</v>
      </c>
      <c r="F321" t="s">
        <v>1900</v>
      </c>
      <c r="G321" t="s">
        <v>1805</v>
      </c>
      <c r="H321" t="s">
        <v>1758</v>
      </c>
      <c r="I321" t="s">
        <v>19</v>
      </c>
      <c r="J321" t="s">
        <v>20</v>
      </c>
    </row>
    <row r="322" spans="1:10" x14ac:dyDescent="0.2">
      <c r="A322" t="s">
        <v>1990</v>
      </c>
      <c r="B322" t="s">
        <v>1991</v>
      </c>
      <c r="C322" t="s">
        <v>12</v>
      </c>
      <c r="D322" t="s">
        <v>1992</v>
      </c>
      <c r="E322" t="s">
        <v>1993</v>
      </c>
      <c r="F322" t="s">
        <v>1994</v>
      </c>
      <c r="G322" t="s">
        <v>1757</v>
      </c>
      <c r="H322" t="s">
        <v>1758</v>
      </c>
      <c r="I322" t="s">
        <v>19</v>
      </c>
      <c r="J322" t="s">
        <v>269</v>
      </c>
    </row>
    <row r="323" spans="1:10" x14ac:dyDescent="0.2">
      <c r="A323" t="s">
        <v>2106</v>
      </c>
      <c r="B323" t="s">
        <v>2107</v>
      </c>
      <c r="C323" t="s">
        <v>12</v>
      </c>
      <c r="D323" t="s">
        <v>2108</v>
      </c>
      <c r="E323" t="s">
        <v>2109</v>
      </c>
      <c r="F323" t="s">
        <v>2110</v>
      </c>
      <c r="G323" t="s">
        <v>1833</v>
      </c>
      <c r="H323" t="s">
        <v>1758</v>
      </c>
      <c r="I323" t="s">
        <v>71</v>
      </c>
      <c r="J323" t="s">
        <v>354</v>
      </c>
    </row>
    <row r="324" spans="1:10" x14ac:dyDescent="0.2">
      <c r="A324" t="s">
        <v>1828</v>
      </c>
      <c r="B324" t="s">
        <v>1829</v>
      </c>
      <c r="C324" t="s">
        <v>12</v>
      </c>
      <c r="D324" t="s">
        <v>1830</v>
      </c>
      <c r="E324" t="s">
        <v>1831</v>
      </c>
      <c r="F324" t="s">
        <v>1832</v>
      </c>
      <c r="G324" t="s">
        <v>1833</v>
      </c>
      <c r="H324" t="s">
        <v>1758</v>
      </c>
      <c r="I324" t="s">
        <v>29</v>
      </c>
      <c r="J324" t="s">
        <v>20</v>
      </c>
    </row>
    <row r="325" spans="1:10" x14ac:dyDescent="0.2">
      <c r="A325" t="s">
        <v>2000</v>
      </c>
      <c r="B325" t="s">
        <v>2001</v>
      </c>
      <c r="C325" t="s">
        <v>12</v>
      </c>
      <c r="D325" t="s">
        <v>2002</v>
      </c>
      <c r="E325" t="s">
        <v>2003</v>
      </c>
      <c r="F325" t="s">
        <v>2004</v>
      </c>
      <c r="G325" t="s">
        <v>1757</v>
      </c>
      <c r="H325" t="s">
        <v>1758</v>
      </c>
      <c r="I325" t="s">
        <v>19</v>
      </c>
      <c r="J325" t="s">
        <v>269</v>
      </c>
    </row>
    <row r="326" spans="1:10" x14ac:dyDescent="0.2">
      <c r="A326" t="s">
        <v>1794</v>
      </c>
      <c r="B326" t="s">
        <v>1795</v>
      </c>
      <c r="C326" t="s">
        <v>12</v>
      </c>
      <c r="D326" t="s">
        <v>1796</v>
      </c>
      <c r="E326" t="s">
        <v>1797</v>
      </c>
      <c r="F326" t="s">
        <v>1798</v>
      </c>
      <c r="G326" t="s">
        <v>1799</v>
      </c>
      <c r="H326" t="s">
        <v>1758</v>
      </c>
      <c r="I326" t="s">
        <v>29</v>
      </c>
      <c r="J326" t="s">
        <v>20</v>
      </c>
    </row>
    <row r="327" spans="1:10" x14ac:dyDescent="0.2">
      <c r="A327" t="s">
        <v>1950</v>
      </c>
      <c r="B327" t="s">
        <v>1951</v>
      </c>
      <c r="C327" t="s">
        <v>12</v>
      </c>
      <c r="D327" t="s">
        <v>1952</v>
      </c>
      <c r="E327" t="s">
        <v>1953</v>
      </c>
      <c r="F327" t="s">
        <v>1954</v>
      </c>
      <c r="G327" t="s">
        <v>1955</v>
      </c>
      <c r="H327" t="s">
        <v>1758</v>
      </c>
      <c r="I327" t="s">
        <v>19</v>
      </c>
      <c r="J327" t="s">
        <v>20</v>
      </c>
    </row>
    <row r="328" spans="1:10" x14ac:dyDescent="0.2">
      <c r="A328" t="s">
        <v>1811</v>
      </c>
      <c r="B328" t="s">
        <v>1812</v>
      </c>
      <c r="C328" t="s">
        <v>12</v>
      </c>
      <c r="D328" t="s">
        <v>1813</v>
      </c>
      <c r="E328" t="s">
        <v>1814</v>
      </c>
      <c r="F328" t="s">
        <v>1815</v>
      </c>
      <c r="G328" t="s">
        <v>1816</v>
      </c>
      <c r="H328" t="s">
        <v>1758</v>
      </c>
      <c r="I328" t="s">
        <v>35</v>
      </c>
      <c r="J328" t="s">
        <v>20</v>
      </c>
    </row>
    <row r="329" spans="1:10" x14ac:dyDescent="0.2">
      <c r="A329" t="s">
        <v>1817</v>
      </c>
      <c r="B329" t="s">
        <v>1818</v>
      </c>
      <c r="C329" t="s">
        <v>12</v>
      </c>
      <c r="D329" t="s">
        <v>1819</v>
      </c>
      <c r="E329" t="s">
        <v>1820</v>
      </c>
      <c r="F329" t="s">
        <v>1821</v>
      </c>
      <c r="G329" t="s">
        <v>1757</v>
      </c>
      <c r="H329" t="s">
        <v>1758</v>
      </c>
      <c r="I329" t="s">
        <v>19</v>
      </c>
      <c r="J329" t="s">
        <v>20</v>
      </c>
    </row>
    <row r="330" spans="1:10" x14ac:dyDescent="0.2">
      <c r="A330" t="s">
        <v>1979</v>
      </c>
      <c r="B330" t="s">
        <v>1980</v>
      </c>
      <c r="C330" t="s">
        <v>12</v>
      </c>
      <c r="D330" t="s">
        <v>1981</v>
      </c>
      <c r="E330" t="s">
        <v>1982</v>
      </c>
      <c r="F330" t="s">
        <v>1983</v>
      </c>
      <c r="G330" t="s">
        <v>1928</v>
      </c>
      <c r="H330" t="s">
        <v>1758</v>
      </c>
      <c r="I330" t="s">
        <v>29</v>
      </c>
      <c r="J330" t="s">
        <v>20</v>
      </c>
    </row>
    <row r="331" spans="1:10" x14ac:dyDescent="0.2">
      <c r="A331" t="s">
        <v>1995</v>
      </c>
      <c r="B331" t="s">
        <v>1996</v>
      </c>
      <c r="C331" t="s">
        <v>12</v>
      </c>
      <c r="D331" t="s">
        <v>1997</v>
      </c>
      <c r="E331" t="s">
        <v>1998</v>
      </c>
      <c r="F331" t="s">
        <v>1999</v>
      </c>
      <c r="G331" t="s">
        <v>1833</v>
      </c>
      <c r="H331" t="s">
        <v>1758</v>
      </c>
      <c r="I331" t="s">
        <v>19</v>
      </c>
      <c r="J331" t="s">
        <v>269</v>
      </c>
    </row>
    <row r="332" spans="1:10" x14ac:dyDescent="0.2">
      <c r="A332" t="s">
        <v>1752</v>
      </c>
      <c r="B332" t="s">
        <v>1753</v>
      </c>
      <c r="C332" t="s">
        <v>12</v>
      </c>
      <c r="D332" t="s">
        <v>1754</v>
      </c>
      <c r="E332" t="s">
        <v>1755</v>
      </c>
      <c r="F332" t="s">
        <v>1756</v>
      </c>
      <c r="G332" t="s">
        <v>1757</v>
      </c>
      <c r="H332" t="s">
        <v>1758</v>
      </c>
      <c r="I332" t="s">
        <v>35</v>
      </c>
      <c r="J332" t="s">
        <v>20</v>
      </c>
    </row>
    <row r="333" spans="1:10" x14ac:dyDescent="0.2">
      <c r="A333" t="s">
        <v>1788</v>
      </c>
      <c r="B333" t="s">
        <v>1789</v>
      </c>
      <c r="C333" t="s">
        <v>12</v>
      </c>
      <c r="D333" t="s">
        <v>1790</v>
      </c>
      <c r="E333" t="s">
        <v>1791</v>
      </c>
      <c r="F333" t="s">
        <v>1792</v>
      </c>
      <c r="G333" t="s">
        <v>1793</v>
      </c>
      <c r="H333" t="s">
        <v>1758</v>
      </c>
      <c r="I333" t="s">
        <v>35</v>
      </c>
      <c r="J333" t="s">
        <v>20</v>
      </c>
    </row>
    <row r="334" spans="1:10" x14ac:dyDescent="0.2">
      <c r="A334" t="s">
        <v>1901</v>
      </c>
      <c r="B334" t="s">
        <v>1902</v>
      </c>
      <c r="C334" t="s">
        <v>12</v>
      </c>
      <c r="D334" t="s">
        <v>1903</v>
      </c>
      <c r="E334" t="s">
        <v>1904</v>
      </c>
      <c r="F334" t="s">
        <v>1905</v>
      </c>
      <c r="G334" t="s">
        <v>1906</v>
      </c>
      <c r="H334" t="s">
        <v>1758</v>
      </c>
      <c r="I334" t="s">
        <v>19</v>
      </c>
      <c r="J334" t="s">
        <v>20</v>
      </c>
    </row>
    <row r="335" spans="1:10" x14ac:dyDescent="0.2">
      <c r="A335" t="s">
        <v>2100</v>
      </c>
      <c r="B335" t="s">
        <v>2101</v>
      </c>
      <c r="C335" t="s">
        <v>12</v>
      </c>
      <c r="D335" t="s">
        <v>2102</v>
      </c>
      <c r="E335" t="s">
        <v>2103</v>
      </c>
      <c r="F335" t="s">
        <v>2104</v>
      </c>
      <c r="G335" t="s">
        <v>2105</v>
      </c>
      <c r="H335" t="s">
        <v>1758</v>
      </c>
      <c r="I335" t="s">
        <v>35</v>
      </c>
      <c r="J335" t="s">
        <v>354</v>
      </c>
    </row>
    <row r="336" spans="1:10" x14ac:dyDescent="0.2">
      <c r="A336" t="s">
        <v>1940</v>
      </c>
      <c r="B336" t="s">
        <v>1941</v>
      </c>
      <c r="C336" t="s">
        <v>12</v>
      </c>
      <c r="D336" t="s">
        <v>1942</v>
      </c>
      <c r="E336" t="s">
        <v>1943</v>
      </c>
      <c r="F336" t="s">
        <v>1944</v>
      </c>
      <c r="G336" t="s">
        <v>1844</v>
      </c>
      <c r="H336" t="s">
        <v>1758</v>
      </c>
      <c r="I336" t="s">
        <v>35</v>
      </c>
      <c r="J336" t="s">
        <v>20</v>
      </c>
    </row>
    <row r="337" spans="1:10" x14ac:dyDescent="0.2">
      <c r="A337" t="s">
        <v>1923</v>
      </c>
      <c r="B337" t="s">
        <v>1924</v>
      </c>
      <c r="C337" t="s">
        <v>12</v>
      </c>
      <c r="D337" t="s">
        <v>1925</v>
      </c>
      <c r="E337" t="s">
        <v>1926</v>
      </c>
      <c r="F337" t="s">
        <v>1927</v>
      </c>
      <c r="G337" t="s">
        <v>1928</v>
      </c>
      <c r="H337" t="s">
        <v>1758</v>
      </c>
      <c r="I337" t="s">
        <v>19</v>
      </c>
      <c r="J337" t="s">
        <v>20</v>
      </c>
    </row>
    <row r="338" spans="1:10" x14ac:dyDescent="0.2">
      <c r="A338" t="s">
        <v>1764</v>
      </c>
      <c r="B338" t="s">
        <v>1765</v>
      </c>
      <c r="C338" t="s">
        <v>12</v>
      </c>
      <c r="D338" t="s">
        <v>1766</v>
      </c>
      <c r="E338" t="s">
        <v>1767</v>
      </c>
      <c r="F338" t="s">
        <v>1768</v>
      </c>
      <c r="G338" t="s">
        <v>1769</v>
      </c>
      <c r="H338" t="s">
        <v>1758</v>
      </c>
      <c r="I338" t="s">
        <v>29</v>
      </c>
      <c r="J338" t="s">
        <v>20</v>
      </c>
    </row>
    <row r="339" spans="1:10" x14ac:dyDescent="0.2">
      <c r="A339" t="s">
        <v>2094</v>
      </c>
      <c r="B339" t="s">
        <v>2095</v>
      </c>
      <c r="C339" t="s">
        <v>12</v>
      </c>
      <c r="D339" t="s">
        <v>2096</v>
      </c>
      <c r="E339" t="s">
        <v>2097</v>
      </c>
      <c r="F339" t="s">
        <v>2098</v>
      </c>
      <c r="G339" t="s">
        <v>2099</v>
      </c>
      <c r="H339" t="s">
        <v>1758</v>
      </c>
      <c r="I339" t="s">
        <v>35</v>
      </c>
      <c r="J339" t="s">
        <v>354</v>
      </c>
    </row>
    <row r="340" spans="1:10" x14ac:dyDescent="0.2">
      <c r="A340" t="s">
        <v>2048</v>
      </c>
      <c r="B340" t="s">
        <v>2049</v>
      </c>
      <c r="C340" t="s">
        <v>12</v>
      </c>
      <c r="D340" t="s">
        <v>2050</v>
      </c>
      <c r="E340" t="s">
        <v>2051</v>
      </c>
      <c r="F340" t="s">
        <v>2052</v>
      </c>
      <c r="G340" t="s">
        <v>1757</v>
      </c>
      <c r="H340" t="s">
        <v>1758</v>
      </c>
      <c r="I340" t="s">
        <v>29</v>
      </c>
      <c r="J340" t="s">
        <v>269</v>
      </c>
    </row>
    <row r="341" spans="1:10" x14ac:dyDescent="0.2">
      <c r="A341" t="s">
        <v>2005</v>
      </c>
      <c r="B341" t="s">
        <v>2006</v>
      </c>
      <c r="C341" t="s">
        <v>12</v>
      </c>
      <c r="D341" t="s">
        <v>2007</v>
      </c>
      <c r="E341" t="s">
        <v>2008</v>
      </c>
      <c r="F341" t="s">
        <v>2009</v>
      </c>
      <c r="G341" t="s">
        <v>1757</v>
      </c>
      <c r="H341" t="s">
        <v>1758</v>
      </c>
      <c r="I341" t="s">
        <v>35</v>
      </c>
      <c r="J341" t="s">
        <v>269</v>
      </c>
    </row>
    <row r="342" spans="1:10" x14ac:dyDescent="0.2">
      <c r="A342" t="s">
        <v>2070</v>
      </c>
      <c r="B342" t="s">
        <v>2071</v>
      </c>
      <c r="C342" t="s">
        <v>12</v>
      </c>
      <c r="D342" t="s">
        <v>2072</v>
      </c>
      <c r="E342" t="s">
        <v>2073</v>
      </c>
      <c r="F342" t="s">
        <v>2074</v>
      </c>
      <c r="G342" t="s">
        <v>2075</v>
      </c>
      <c r="H342" t="s">
        <v>1758</v>
      </c>
      <c r="I342" t="s">
        <v>71</v>
      </c>
      <c r="J342" t="s">
        <v>354</v>
      </c>
    </row>
    <row r="343" spans="1:10" x14ac:dyDescent="0.2">
      <c r="A343" t="s">
        <v>1866</v>
      </c>
      <c r="B343" t="s">
        <v>1867</v>
      </c>
      <c r="C343" t="s">
        <v>12</v>
      </c>
      <c r="D343" t="s">
        <v>1868</v>
      </c>
      <c r="E343" t="s">
        <v>1869</v>
      </c>
      <c r="F343" t="s">
        <v>1870</v>
      </c>
      <c r="G343" t="s">
        <v>1871</v>
      </c>
      <c r="H343" t="s">
        <v>1758</v>
      </c>
      <c r="I343" t="s">
        <v>19</v>
      </c>
      <c r="J343" t="s">
        <v>20</v>
      </c>
    </row>
    <row r="344" spans="1:10" x14ac:dyDescent="0.2">
      <c r="A344" t="s">
        <v>2058</v>
      </c>
      <c r="B344" t="s">
        <v>2059</v>
      </c>
      <c r="C344" t="s">
        <v>12</v>
      </c>
      <c r="D344" t="s">
        <v>2060</v>
      </c>
      <c r="E344" t="s">
        <v>2061</v>
      </c>
      <c r="F344" t="s">
        <v>2062</v>
      </c>
      <c r="G344" t="s">
        <v>2063</v>
      </c>
      <c r="H344" t="s">
        <v>1758</v>
      </c>
      <c r="I344" t="s">
        <v>35</v>
      </c>
      <c r="J344" t="s">
        <v>269</v>
      </c>
    </row>
    <row r="345" spans="1:10" x14ac:dyDescent="0.2">
      <c r="A345" t="s">
        <v>2043</v>
      </c>
      <c r="B345" t="s">
        <v>2044</v>
      </c>
      <c r="C345" t="s">
        <v>12</v>
      </c>
      <c r="D345" t="s">
        <v>2045</v>
      </c>
      <c r="E345" t="s">
        <v>2046</v>
      </c>
      <c r="F345" t="s">
        <v>2047</v>
      </c>
      <c r="G345" t="s">
        <v>1844</v>
      </c>
      <c r="H345" t="s">
        <v>1758</v>
      </c>
      <c r="I345" t="s">
        <v>29</v>
      </c>
      <c r="J345" t="s">
        <v>269</v>
      </c>
    </row>
    <row r="346" spans="1:10" x14ac:dyDescent="0.2">
      <c r="A346" t="s">
        <v>2141</v>
      </c>
      <c r="B346" t="s">
        <v>2142</v>
      </c>
      <c r="C346" t="s">
        <v>12</v>
      </c>
      <c r="D346" t="s">
        <v>2143</v>
      </c>
      <c r="E346" t="s">
        <v>2144</v>
      </c>
      <c r="F346" t="s">
        <v>2145</v>
      </c>
      <c r="G346" t="s">
        <v>2146</v>
      </c>
      <c r="H346" t="s">
        <v>1758</v>
      </c>
      <c r="I346" t="s">
        <v>71</v>
      </c>
      <c r="J346" t="s">
        <v>444</v>
      </c>
    </row>
    <row r="347" spans="1:10" x14ac:dyDescent="0.2">
      <c r="A347" t="s">
        <v>1839</v>
      </c>
      <c r="B347" t="s">
        <v>1840</v>
      </c>
      <c r="C347" t="s">
        <v>12</v>
      </c>
      <c r="D347" t="s">
        <v>1841</v>
      </c>
      <c r="E347" t="s">
        <v>1842</v>
      </c>
      <c r="F347" t="s">
        <v>1843</v>
      </c>
      <c r="G347" t="s">
        <v>1844</v>
      </c>
      <c r="H347" t="s">
        <v>1758</v>
      </c>
      <c r="I347" t="s">
        <v>29</v>
      </c>
      <c r="J347" t="s">
        <v>20</v>
      </c>
    </row>
    <row r="348" spans="1:10" x14ac:dyDescent="0.2">
      <c r="A348" t="s">
        <v>1929</v>
      </c>
      <c r="B348" t="s">
        <v>1930</v>
      </c>
      <c r="C348" t="s">
        <v>12</v>
      </c>
      <c r="D348" t="s">
        <v>1931</v>
      </c>
      <c r="E348" t="s">
        <v>1932</v>
      </c>
      <c r="F348" t="s">
        <v>1933</v>
      </c>
      <c r="G348" t="s">
        <v>1799</v>
      </c>
      <c r="H348" t="s">
        <v>1758</v>
      </c>
      <c r="I348" t="s">
        <v>35</v>
      </c>
      <c r="J348" t="s">
        <v>20</v>
      </c>
    </row>
    <row r="349" spans="1:10" x14ac:dyDescent="0.2">
      <c r="A349" t="s">
        <v>2053</v>
      </c>
      <c r="B349" t="s">
        <v>2054</v>
      </c>
      <c r="C349" t="s">
        <v>12</v>
      </c>
      <c r="D349" t="s">
        <v>2055</v>
      </c>
      <c r="E349" t="s">
        <v>2056</v>
      </c>
      <c r="F349" t="s">
        <v>2057</v>
      </c>
      <c r="G349" t="s">
        <v>1757</v>
      </c>
      <c r="H349" t="s">
        <v>1758</v>
      </c>
      <c r="I349" t="s">
        <v>71</v>
      </c>
      <c r="J349" t="s">
        <v>269</v>
      </c>
    </row>
    <row r="350" spans="1:10" x14ac:dyDescent="0.2">
      <c r="A350" t="s">
        <v>1974</v>
      </c>
      <c r="B350" t="s">
        <v>1975</v>
      </c>
      <c r="C350" t="s">
        <v>12</v>
      </c>
      <c r="D350" t="s">
        <v>1976</v>
      </c>
      <c r="E350" t="s">
        <v>1977</v>
      </c>
      <c r="F350" t="s">
        <v>1978</v>
      </c>
      <c r="G350" t="s">
        <v>1757</v>
      </c>
      <c r="H350" t="s">
        <v>1758</v>
      </c>
      <c r="I350" t="s">
        <v>19</v>
      </c>
      <c r="J350" t="s">
        <v>20</v>
      </c>
    </row>
    <row r="351" spans="1:10" x14ac:dyDescent="0.2">
      <c r="A351" t="s">
        <v>1806</v>
      </c>
      <c r="B351" t="s">
        <v>1807</v>
      </c>
      <c r="C351" t="s">
        <v>12</v>
      </c>
      <c r="D351" t="s">
        <v>1808</v>
      </c>
      <c r="E351" t="s">
        <v>1809</v>
      </c>
      <c r="F351" t="s">
        <v>1810</v>
      </c>
      <c r="G351" t="s">
        <v>1805</v>
      </c>
      <c r="H351" t="s">
        <v>1758</v>
      </c>
      <c r="I351" t="s">
        <v>19</v>
      </c>
      <c r="J351" t="s">
        <v>20</v>
      </c>
    </row>
    <row r="352" spans="1:10" x14ac:dyDescent="0.2">
      <c r="A352" t="s">
        <v>2037</v>
      </c>
      <c r="B352" t="s">
        <v>2038</v>
      </c>
      <c r="C352" t="s">
        <v>12</v>
      </c>
      <c r="D352" t="s">
        <v>2039</v>
      </c>
      <c r="E352" t="s">
        <v>2040</v>
      </c>
      <c r="F352" t="s">
        <v>2041</v>
      </c>
      <c r="G352" t="s">
        <v>2042</v>
      </c>
      <c r="H352" t="s">
        <v>1758</v>
      </c>
      <c r="I352" t="s">
        <v>19</v>
      </c>
      <c r="J352" t="s">
        <v>269</v>
      </c>
    </row>
    <row r="353" spans="1:10" x14ac:dyDescent="0.2">
      <c r="A353" t="s">
        <v>2021</v>
      </c>
      <c r="B353" t="s">
        <v>2022</v>
      </c>
      <c r="C353" t="s">
        <v>12</v>
      </c>
      <c r="D353" t="s">
        <v>2023</v>
      </c>
      <c r="E353" t="s">
        <v>2024</v>
      </c>
      <c r="F353" t="s">
        <v>2025</v>
      </c>
      <c r="G353" t="s">
        <v>2026</v>
      </c>
      <c r="H353" t="s">
        <v>1758</v>
      </c>
      <c r="I353" t="s">
        <v>71</v>
      </c>
      <c r="J353" t="s">
        <v>269</v>
      </c>
    </row>
    <row r="354" spans="1:10" x14ac:dyDescent="0.2">
      <c r="A354" t="s">
        <v>1912</v>
      </c>
      <c r="B354" t="s">
        <v>1913</v>
      </c>
      <c r="C354" t="s">
        <v>12</v>
      </c>
      <c r="D354" t="s">
        <v>1914</v>
      </c>
      <c r="E354" t="s">
        <v>1915</v>
      </c>
      <c r="F354" t="s">
        <v>1916</v>
      </c>
      <c r="G354" t="s">
        <v>1757</v>
      </c>
      <c r="H354" t="s">
        <v>1758</v>
      </c>
      <c r="I354" t="s">
        <v>19</v>
      </c>
      <c r="J354" t="s">
        <v>20</v>
      </c>
    </row>
    <row r="355" spans="1:10" x14ac:dyDescent="0.2">
      <c r="A355" t="s">
        <v>2116</v>
      </c>
      <c r="B355" t="s">
        <v>2117</v>
      </c>
      <c r="C355" t="s">
        <v>12</v>
      </c>
      <c r="D355" t="s">
        <v>2118</v>
      </c>
      <c r="E355" t="s">
        <v>2119</v>
      </c>
      <c r="F355" t="s">
        <v>2120</v>
      </c>
      <c r="G355" t="s">
        <v>1889</v>
      </c>
      <c r="H355" t="s">
        <v>1758</v>
      </c>
      <c r="I355" t="s">
        <v>71</v>
      </c>
      <c r="J355" t="s">
        <v>354</v>
      </c>
    </row>
    <row r="356" spans="1:10" x14ac:dyDescent="0.2">
      <c r="A356" t="s">
        <v>1934</v>
      </c>
      <c r="B356" t="s">
        <v>1935</v>
      </c>
      <c r="C356" t="s">
        <v>12</v>
      </c>
      <c r="D356" t="s">
        <v>1936</v>
      </c>
      <c r="E356" t="s">
        <v>1937</v>
      </c>
      <c r="F356" t="s">
        <v>1938</v>
      </c>
      <c r="G356" t="s">
        <v>1939</v>
      </c>
      <c r="H356" t="s">
        <v>1758</v>
      </c>
      <c r="I356" t="s">
        <v>29</v>
      </c>
      <c r="J356" t="s">
        <v>20</v>
      </c>
    </row>
    <row r="357" spans="1:10" x14ac:dyDescent="0.2">
      <c r="A357" t="s">
        <v>2015</v>
      </c>
      <c r="B357" t="s">
        <v>2016</v>
      </c>
      <c r="C357" t="s">
        <v>12</v>
      </c>
      <c r="D357" t="s">
        <v>2017</v>
      </c>
      <c r="E357" t="s">
        <v>2018</v>
      </c>
      <c r="F357" t="s">
        <v>2019</v>
      </c>
      <c r="G357" t="s">
        <v>2020</v>
      </c>
      <c r="H357" t="s">
        <v>1758</v>
      </c>
      <c r="I357" t="s">
        <v>71</v>
      </c>
      <c r="J357" t="s">
        <v>269</v>
      </c>
    </row>
    <row r="358" spans="1:10" x14ac:dyDescent="0.2">
      <c r="A358" t="s">
        <v>1770</v>
      </c>
      <c r="B358" t="s">
        <v>1771</v>
      </c>
      <c r="C358" t="s">
        <v>12</v>
      </c>
      <c r="D358" t="s">
        <v>1772</v>
      </c>
      <c r="E358" t="s">
        <v>1773</v>
      </c>
      <c r="F358" t="s">
        <v>1774</v>
      </c>
      <c r="G358" t="s">
        <v>1775</v>
      </c>
      <c r="H358" t="s">
        <v>1758</v>
      </c>
      <c r="I358" t="s">
        <v>35</v>
      </c>
      <c r="J358" t="s">
        <v>20</v>
      </c>
    </row>
    <row r="359" spans="1:10" x14ac:dyDescent="0.2">
      <c r="A359" t="s">
        <v>2082</v>
      </c>
      <c r="B359" t="s">
        <v>2083</v>
      </c>
      <c r="C359" t="s">
        <v>12</v>
      </c>
      <c r="D359" t="s">
        <v>2084</v>
      </c>
      <c r="E359" t="s">
        <v>2085</v>
      </c>
      <c r="F359" t="s">
        <v>2086</v>
      </c>
      <c r="G359" t="s">
        <v>2087</v>
      </c>
      <c r="H359" t="s">
        <v>1758</v>
      </c>
      <c r="I359" t="s">
        <v>35</v>
      </c>
      <c r="J359" t="s">
        <v>354</v>
      </c>
    </row>
    <row r="360" spans="1:10" x14ac:dyDescent="0.2">
      <c r="A360" t="s">
        <v>2010</v>
      </c>
      <c r="B360" t="s">
        <v>2011</v>
      </c>
      <c r="C360" t="s">
        <v>12</v>
      </c>
      <c r="D360" t="s">
        <v>2012</v>
      </c>
      <c r="E360" t="s">
        <v>2013</v>
      </c>
      <c r="F360" t="s">
        <v>2014</v>
      </c>
      <c r="G360" t="s">
        <v>1787</v>
      </c>
      <c r="H360" t="s">
        <v>1758</v>
      </c>
      <c r="I360" t="s">
        <v>19</v>
      </c>
      <c r="J360" t="s">
        <v>269</v>
      </c>
    </row>
    <row r="361" spans="1:10" x14ac:dyDescent="0.2">
      <c r="A361" t="s">
        <v>1822</v>
      </c>
      <c r="B361" t="s">
        <v>1823</v>
      </c>
      <c r="C361" t="s">
        <v>12</v>
      </c>
      <c r="D361" t="s">
        <v>1824</v>
      </c>
      <c r="E361" t="s">
        <v>1825</v>
      </c>
      <c r="F361" t="s">
        <v>1826</v>
      </c>
      <c r="G361" t="s">
        <v>1827</v>
      </c>
      <c r="H361" t="s">
        <v>1758</v>
      </c>
      <c r="I361" t="s">
        <v>19</v>
      </c>
      <c r="J361" t="s">
        <v>20</v>
      </c>
    </row>
    <row r="362" spans="1:10" x14ac:dyDescent="0.2">
      <c r="A362" t="s">
        <v>2076</v>
      </c>
      <c r="B362" t="s">
        <v>2077</v>
      </c>
      <c r="C362" t="s">
        <v>12</v>
      </c>
      <c r="D362" t="s">
        <v>2078</v>
      </c>
      <c r="E362" t="s">
        <v>2079</v>
      </c>
      <c r="F362" t="s">
        <v>2080</v>
      </c>
      <c r="G362" t="s">
        <v>2081</v>
      </c>
      <c r="H362" t="s">
        <v>1758</v>
      </c>
      <c r="I362" t="s">
        <v>35</v>
      </c>
      <c r="J362" t="s">
        <v>354</v>
      </c>
    </row>
    <row r="363" spans="1:10" x14ac:dyDescent="0.2">
      <c r="A363" t="s">
        <v>1800</v>
      </c>
      <c r="B363" t="s">
        <v>1801</v>
      </c>
      <c r="C363" t="s">
        <v>12</v>
      </c>
      <c r="D363" t="s">
        <v>1802</v>
      </c>
      <c r="E363" t="s">
        <v>1803</v>
      </c>
      <c r="F363" t="s">
        <v>1804</v>
      </c>
      <c r="G363" t="s">
        <v>1805</v>
      </c>
      <c r="H363" t="s">
        <v>1758</v>
      </c>
      <c r="I363" t="s">
        <v>71</v>
      </c>
      <c r="J363" t="s">
        <v>20</v>
      </c>
    </row>
    <row r="364" spans="1:10" x14ac:dyDescent="0.2">
      <c r="A364" t="s">
        <v>2126</v>
      </c>
      <c r="B364" t="s">
        <v>2127</v>
      </c>
      <c r="C364" t="s">
        <v>12</v>
      </c>
      <c r="D364" t="s">
        <v>2128</v>
      </c>
      <c r="E364" t="s">
        <v>1881</v>
      </c>
      <c r="F364" t="s">
        <v>1882</v>
      </c>
      <c r="G364" t="s">
        <v>1883</v>
      </c>
      <c r="H364" t="s">
        <v>1758</v>
      </c>
      <c r="I364" t="s">
        <v>35</v>
      </c>
      <c r="J364" t="s">
        <v>354</v>
      </c>
    </row>
    <row r="365" spans="1:10" x14ac:dyDescent="0.2">
      <c r="A365" t="s">
        <v>1878</v>
      </c>
      <c r="B365" t="s">
        <v>1879</v>
      </c>
      <c r="C365" t="s">
        <v>12</v>
      </c>
      <c r="D365" t="s">
        <v>1880</v>
      </c>
      <c r="E365" t="s">
        <v>1881</v>
      </c>
      <c r="F365" t="s">
        <v>1882</v>
      </c>
      <c r="G365" t="s">
        <v>1883</v>
      </c>
      <c r="H365" t="s">
        <v>1758</v>
      </c>
      <c r="I365" t="s">
        <v>35</v>
      </c>
      <c r="J365" t="s">
        <v>20</v>
      </c>
    </row>
    <row r="366" spans="1:10" x14ac:dyDescent="0.2">
      <c r="A366" t="s">
        <v>1782</v>
      </c>
      <c r="B366" t="s">
        <v>1783</v>
      </c>
      <c r="C366" t="s">
        <v>12</v>
      </c>
      <c r="D366" t="s">
        <v>1784</v>
      </c>
      <c r="E366" t="s">
        <v>1785</v>
      </c>
      <c r="F366" t="s">
        <v>1786</v>
      </c>
      <c r="G366" t="s">
        <v>1787</v>
      </c>
      <c r="H366" t="s">
        <v>1758</v>
      </c>
      <c r="I366" t="s">
        <v>19</v>
      </c>
      <c r="J366" t="s">
        <v>20</v>
      </c>
    </row>
    <row r="367" spans="1:10" x14ac:dyDescent="0.2">
      <c r="A367" t="s">
        <v>2121</v>
      </c>
      <c r="B367" t="s">
        <v>2122</v>
      </c>
      <c r="C367" t="s">
        <v>12</v>
      </c>
      <c r="D367" t="s">
        <v>2123</v>
      </c>
      <c r="E367" t="s">
        <v>2124</v>
      </c>
      <c r="F367" t="s">
        <v>2125</v>
      </c>
      <c r="G367" t="s">
        <v>1865</v>
      </c>
      <c r="H367" t="s">
        <v>1758</v>
      </c>
      <c r="I367" t="s">
        <v>71</v>
      </c>
      <c r="J367" t="s">
        <v>354</v>
      </c>
    </row>
    <row r="368" spans="1:10" x14ac:dyDescent="0.2">
      <c r="A368" t="s">
        <v>1984</v>
      </c>
      <c r="B368" t="s">
        <v>1985</v>
      </c>
      <c r="C368" t="s">
        <v>12</v>
      </c>
      <c r="D368" t="s">
        <v>1986</v>
      </c>
      <c r="E368" t="s">
        <v>1987</v>
      </c>
      <c r="F368" t="s">
        <v>1988</v>
      </c>
      <c r="G368" t="s">
        <v>1989</v>
      </c>
      <c r="H368" t="s">
        <v>1758</v>
      </c>
      <c r="I368" t="s">
        <v>29</v>
      </c>
      <c r="J368" t="s">
        <v>269</v>
      </c>
    </row>
    <row r="369" spans="1:10" x14ac:dyDescent="0.2">
      <c r="A369" t="s">
        <v>1872</v>
      </c>
      <c r="B369" t="s">
        <v>1873</v>
      </c>
      <c r="C369" t="s">
        <v>12</v>
      </c>
      <c r="D369" t="s">
        <v>1874</v>
      </c>
      <c r="E369" t="s">
        <v>1875</v>
      </c>
      <c r="F369" t="s">
        <v>1876</v>
      </c>
      <c r="G369" t="s">
        <v>1877</v>
      </c>
      <c r="H369" t="s">
        <v>1758</v>
      </c>
      <c r="I369" t="s">
        <v>19</v>
      </c>
      <c r="J369" t="s">
        <v>20</v>
      </c>
    </row>
    <row r="370" spans="1:10" x14ac:dyDescent="0.2">
      <c r="A370" t="s">
        <v>2111</v>
      </c>
      <c r="B370" t="s">
        <v>2112</v>
      </c>
      <c r="C370" t="s">
        <v>12</v>
      </c>
      <c r="D370" t="s">
        <v>2113</v>
      </c>
      <c r="E370" t="s">
        <v>2114</v>
      </c>
      <c r="F370" t="s">
        <v>2115</v>
      </c>
      <c r="G370" t="s">
        <v>1955</v>
      </c>
      <c r="H370" t="s">
        <v>1758</v>
      </c>
      <c r="I370" t="s">
        <v>35</v>
      </c>
      <c r="J370" t="s">
        <v>354</v>
      </c>
    </row>
    <row r="371" spans="1:10" x14ac:dyDescent="0.2">
      <c r="A371" t="s">
        <v>2064</v>
      </c>
      <c r="B371" t="s">
        <v>2065</v>
      </c>
      <c r="C371" t="s">
        <v>12</v>
      </c>
      <c r="D371" t="s">
        <v>2066</v>
      </c>
      <c r="E371" t="s">
        <v>2067</v>
      </c>
      <c r="F371" t="s">
        <v>2068</v>
      </c>
      <c r="G371" t="s">
        <v>2069</v>
      </c>
      <c r="H371" t="s">
        <v>1758</v>
      </c>
      <c r="I371" t="s">
        <v>29</v>
      </c>
      <c r="J371" t="s">
        <v>269</v>
      </c>
    </row>
    <row r="372" spans="1:10" x14ac:dyDescent="0.2">
      <c r="A372" t="s">
        <v>1968</v>
      </c>
      <c r="B372" t="s">
        <v>1969</v>
      </c>
      <c r="C372" t="s">
        <v>12</v>
      </c>
      <c r="D372" t="s">
        <v>1970</v>
      </c>
      <c r="E372" t="s">
        <v>1971</v>
      </c>
      <c r="F372" t="s">
        <v>1972</v>
      </c>
      <c r="G372" t="s">
        <v>1973</v>
      </c>
      <c r="H372" t="s">
        <v>1758</v>
      </c>
      <c r="I372" t="s">
        <v>19</v>
      </c>
      <c r="J372" t="s">
        <v>20</v>
      </c>
    </row>
    <row r="373" spans="1:10" x14ac:dyDescent="0.2">
      <c r="A373" t="s">
        <v>1962</v>
      </c>
      <c r="B373" t="s">
        <v>1963</v>
      </c>
      <c r="C373" t="s">
        <v>12</v>
      </c>
      <c r="D373" t="s">
        <v>1964</v>
      </c>
      <c r="E373" t="s">
        <v>1965</v>
      </c>
      <c r="F373" t="s">
        <v>1966</v>
      </c>
      <c r="G373" t="s">
        <v>1967</v>
      </c>
      <c r="H373" t="s">
        <v>1758</v>
      </c>
      <c r="I373" t="s">
        <v>35</v>
      </c>
      <c r="J373" t="s">
        <v>20</v>
      </c>
    </row>
    <row r="374" spans="1:10" x14ac:dyDescent="0.2">
      <c r="A374" t="s">
        <v>2088</v>
      </c>
      <c r="B374" t="s">
        <v>2089</v>
      </c>
      <c r="C374" t="s">
        <v>12</v>
      </c>
      <c r="D374" t="s">
        <v>2090</v>
      </c>
      <c r="E374" t="s">
        <v>2091</v>
      </c>
      <c r="F374" t="s">
        <v>2092</v>
      </c>
      <c r="G374" t="s">
        <v>2093</v>
      </c>
      <c r="H374" t="s">
        <v>1758</v>
      </c>
      <c r="I374" t="s">
        <v>71</v>
      </c>
      <c r="J374" t="s">
        <v>354</v>
      </c>
    </row>
    <row r="375" spans="1:10" x14ac:dyDescent="0.2">
      <c r="A375" t="s">
        <v>1855</v>
      </c>
      <c r="B375" t="s">
        <v>1856</v>
      </c>
      <c r="C375" t="s">
        <v>12</v>
      </c>
      <c r="D375" t="s">
        <v>1857</v>
      </c>
      <c r="E375" t="s">
        <v>1858</v>
      </c>
      <c r="F375" t="s">
        <v>1859</v>
      </c>
      <c r="G375" t="s">
        <v>1833</v>
      </c>
      <c r="H375" t="s">
        <v>1758</v>
      </c>
      <c r="I375" t="s">
        <v>19</v>
      </c>
      <c r="J375" t="s">
        <v>20</v>
      </c>
    </row>
    <row r="376" spans="1:10" x14ac:dyDescent="0.2">
      <c r="A376" t="s">
        <v>1956</v>
      </c>
      <c r="B376" t="s">
        <v>1957</v>
      </c>
      <c r="C376" t="s">
        <v>12</v>
      </c>
      <c r="D376" t="s">
        <v>1958</v>
      </c>
      <c r="E376" t="s">
        <v>1959</v>
      </c>
      <c r="F376" t="s">
        <v>1960</v>
      </c>
      <c r="G376" t="s">
        <v>1961</v>
      </c>
      <c r="H376" t="s">
        <v>1758</v>
      </c>
      <c r="I376" t="s">
        <v>19</v>
      </c>
      <c r="J376" t="s">
        <v>20</v>
      </c>
    </row>
    <row r="377" spans="1:10" x14ac:dyDescent="0.2">
      <c r="A377" t="s">
        <v>1917</v>
      </c>
      <c r="B377" t="s">
        <v>1918</v>
      </c>
      <c r="C377" t="s">
        <v>12</v>
      </c>
      <c r="D377" t="s">
        <v>1919</v>
      </c>
      <c r="E377" t="s">
        <v>1920</v>
      </c>
      <c r="F377" t="s">
        <v>1921</v>
      </c>
      <c r="G377" t="s">
        <v>1922</v>
      </c>
      <c r="H377" t="s">
        <v>1758</v>
      </c>
      <c r="I377" t="s">
        <v>19</v>
      </c>
      <c r="J377" t="s">
        <v>20</v>
      </c>
    </row>
    <row r="378" spans="1:10" x14ac:dyDescent="0.2">
      <c r="A378" t="s">
        <v>1884</v>
      </c>
      <c r="B378" t="s">
        <v>1885</v>
      </c>
      <c r="C378" t="s">
        <v>12</v>
      </c>
      <c r="D378" t="s">
        <v>1886</v>
      </c>
      <c r="E378" t="s">
        <v>1887</v>
      </c>
      <c r="F378" t="s">
        <v>1888</v>
      </c>
      <c r="G378" t="s">
        <v>1889</v>
      </c>
      <c r="H378" t="s">
        <v>1758</v>
      </c>
      <c r="I378" t="s">
        <v>29</v>
      </c>
      <c r="J378" t="s">
        <v>20</v>
      </c>
    </row>
    <row r="379" spans="1:10" x14ac:dyDescent="0.2">
      <c r="A379" t="s">
        <v>2032</v>
      </c>
      <c r="B379" t="s">
        <v>2033</v>
      </c>
      <c r="C379" t="s">
        <v>12</v>
      </c>
      <c r="D379" t="s">
        <v>2034</v>
      </c>
      <c r="E379" t="s">
        <v>2035</v>
      </c>
      <c r="F379" t="s">
        <v>2036</v>
      </c>
      <c r="G379" t="s">
        <v>1895</v>
      </c>
      <c r="H379" t="s">
        <v>1758</v>
      </c>
      <c r="I379" t="s">
        <v>35</v>
      </c>
      <c r="J379" t="s">
        <v>269</v>
      </c>
    </row>
    <row r="380" spans="1:10" x14ac:dyDescent="0.2">
      <c r="A380" t="s">
        <v>2622</v>
      </c>
      <c r="B380" t="s">
        <v>2623</v>
      </c>
      <c r="C380" t="s">
        <v>12</v>
      </c>
      <c r="D380" t="s">
        <v>2624</v>
      </c>
      <c r="E380" t="s">
        <v>2625</v>
      </c>
      <c r="F380" t="s">
        <v>2626</v>
      </c>
      <c r="G380" t="s">
        <v>2429</v>
      </c>
      <c r="H380" t="s">
        <v>2154</v>
      </c>
      <c r="I380" t="s">
        <v>71</v>
      </c>
      <c r="J380" t="s">
        <v>354</v>
      </c>
    </row>
    <row r="381" spans="1:10" x14ac:dyDescent="0.2">
      <c r="A381" t="s">
        <v>2424</v>
      </c>
      <c r="B381" t="s">
        <v>2425</v>
      </c>
      <c r="C381" t="s">
        <v>12</v>
      </c>
      <c r="D381" t="s">
        <v>2426</v>
      </c>
      <c r="E381" t="s">
        <v>2427</v>
      </c>
      <c r="F381" t="s">
        <v>2428</v>
      </c>
      <c r="G381" t="s">
        <v>2429</v>
      </c>
      <c r="H381" t="s">
        <v>2154</v>
      </c>
      <c r="I381" t="s">
        <v>71</v>
      </c>
      <c r="J381" t="s">
        <v>20</v>
      </c>
    </row>
    <row r="382" spans="1:10" x14ac:dyDescent="0.2">
      <c r="A382" t="s">
        <v>2288</v>
      </c>
      <c r="B382" t="s">
        <v>2289</v>
      </c>
      <c r="C382" t="s">
        <v>12</v>
      </c>
      <c r="D382" t="s">
        <v>2290</v>
      </c>
      <c r="E382" t="s">
        <v>2291</v>
      </c>
      <c r="F382" t="s">
        <v>2292</v>
      </c>
      <c r="G382" t="s">
        <v>1668</v>
      </c>
      <c r="H382" t="s">
        <v>2154</v>
      </c>
      <c r="I382" t="s">
        <v>71</v>
      </c>
      <c r="J382" t="s">
        <v>20</v>
      </c>
    </row>
    <row r="383" spans="1:10" x14ac:dyDescent="0.2">
      <c r="A383" t="s">
        <v>2627</v>
      </c>
      <c r="B383" t="s">
        <v>2628</v>
      </c>
      <c r="C383" t="s">
        <v>12</v>
      </c>
      <c r="D383" t="s">
        <v>2629</v>
      </c>
      <c r="E383" t="s">
        <v>2630</v>
      </c>
      <c r="F383" t="s">
        <v>2631</v>
      </c>
      <c r="G383" t="s">
        <v>2259</v>
      </c>
      <c r="H383" t="s">
        <v>2154</v>
      </c>
      <c r="I383" t="s">
        <v>71</v>
      </c>
      <c r="J383" t="s">
        <v>354</v>
      </c>
    </row>
    <row r="384" spans="1:10" x14ac:dyDescent="0.2">
      <c r="A384" t="s">
        <v>2641</v>
      </c>
      <c r="B384" t="s">
        <v>2642</v>
      </c>
      <c r="C384" t="s">
        <v>1028</v>
      </c>
      <c r="D384" t="s">
        <v>2643</v>
      </c>
      <c r="E384" t="s">
        <v>2644</v>
      </c>
      <c r="F384" t="s">
        <v>2645</v>
      </c>
      <c r="G384" t="s">
        <v>2646</v>
      </c>
      <c r="H384" t="s">
        <v>2154</v>
      </c>
      <c r="I384" t="s">
        <v>71</v>
      </c>
      <c r="J384" t="s">
        <v>354</v>
      </c>
    </row>
    <row r="385" spans="1:10" x14ac:dyDescent="0.2">
      <c r="A385" t="s">
        <v>2508</v>
      </c>
      <c r="B385" t="s">
        <v>2509</v>
      </c>
      <c r="C385" t="s">
        <v>12</v>
      </c>
      <c r="D385" t="s">
        <v>2510</v>
      </c>
      <c r="E385" t="s">
        <v>2511</v>
      </c>
      <c r="F385" t="s">
        <v>2512</v>
      </c>
      <c r="G385" t="s">
        <v>2513</v>
      </c>
      <c r="H385" t="s">
        <v>2154</v>
      </c>
      <c r="I385" t="s">
        <v>19</v>
      </c>
      <c r="J385" t="s">
        <v>20</v>
      </c>
    </row>
    <row r="386" spans="1:10" x14ac:dyDescent="0.2">
      <c r="A386" t="s">
        <v>2377</v>
      </c>
      <c r="B386" t="s">
        <v>2378</v>
      </c>
      <c r="C386" t="s">
        <v>12</v>
      </c>
      <c r="D386" t="s">
        <v>2379</v>
      </c>
      <c r="E386" t="s">
        <v>2380</v>
      </c>
      <c r="F386" t="s">
        <v>2381</v>
      </c>
      <c r="G386" t="s">
        <v>2382</v>
      </c>
      <c r="H386" t="s">
        <v>2154</v>
      </c>
      <c r="I386" t="s">
        <v>29</v>
      </c>
      <c r="J386" t="s">
        <v>20</v>
      </c>
    </row>
    <row r="387" spans="1:10" x14ac:dyDescent="0.2">
      <c r="A387" t="s">
        <v>2342</v>
      </c>
      <c r="B387" t="s">
        <v>2343</v>
      </c>
      <c r="C387" t="s">
        <v>12</v>
      </c>
      <c r="D387" t="s">
        <v>2344</v>
      </c>
      <c r="E387" t="s">
        <v>2345</v>
      </c>
      <c r="F387" t="s">
        <v>2346</v>
      </c>
      <c r="G387" t="s">
        <v>2347</v>
      </c>
      <c r="H387" t="s">
        <v>2154</v>
      </c>
      <c r="I387" t="s">
        <v>19</v>
      </c>
      <c r="J387" t="s">
        <v>20</v>
      </c>
    </row>
    <row r="388" spans="1:10" x14ac:dyDescent="0.2">
      <c r="A388" t="s">
        <v>2190</v>
      </c>
      <c r="B388" t="s">
        <v>2191</v>
      </c>
      <c r="C388" t="s">
        <v>12</v>
      </c>
      <c r="D388" t="s">
        <v>2192</v>
      </c>
      <c r="E388" t="s">
        <v>2193</v>
      </c>
      <c r="F388" t="s">
        <v>2194</v>
      </c>
      <c r="G388" t="s">
        <v>2195</v>
      </c>
      <c r="H388" t="s">
        <v>2154</v>
      </c>
      <c r="I388" t="s">
        <v>19</v>
      </c>
      <c r="J388" t="s">
        <v>20</v>
      </c>
    </row>
    <row r="389" spans="1:10" x14ac:dyDescent="0.2">
      <c r="A389" t="s">
        <v>2647</v>
      </c>
      <c r="B389" t="s">
        <v>2648</v>
      </c>
      <c r="C389" t="s">
        <v>12</v>
      </c>
      <c r="D389" t="s">
        <v>2649</v>
      </c>
      <c r="E389" t="s">
        <v>2650</v>
      </c>
      <c r="F389" t="s">
        <v>2651</v>
      </c>
      <c r="G389" t="s">
        <v>2652</v>
      </c>
      <c r="H389" t="s">
        <v>2154</v>
      </c>
      <c r="I389" t="s">
        <v>35</v>
      </c>
      <c r="J389" t="s">
        <v>354</v>
      </c>
    </row>
    <row r="390" spans="1:10" x14ac:dyDescent="0.2">
      <c r="A390" t="s">
        <v>2611</v>
      </c>
      <c r="B390" t="s">
        <v>2612</v>
      </c>
      <c r="C390" t="s">
        <v>12</v>
      </c>
      <c r="D390" t="s">
        <v>2613</v>
      </c>
      <c r="E390" t="s">
        <v>2614</v>
      </c>
      <c r="F390" t="s">
        <v>2615</v>
      </c>
      <c r="G390" t="s">
        <v>2265</v>
      </c>
      <c r="H390" t="s">
        <v>2154</v>
      </c>
      <c r="I390" t="s">
        <v>35</v>
      </c>
      <c r="J390" t="s">
        <v>354</v>
      </c>
    </row>
    <row r="391" spans="1:10" x14ac:dyDescent="0.2">
      <c r="A391" t="s">
        <v>2519</v>
      </c>
      <c r="B391" t="s">
        <v>2520</v>
      </c>
      <c r="C391" t="s">
        <v>12</v>
      </c>
      <c r="D391" t="s">
        <v>2521</v>
      </c>
      <c r="E391" t="s">
        <v>2522</v>
      </c>
      <c r="F391" t="s">
        <v>2523</v>
      </c>
      <c r="G391" t="s">
        <v>2524</v>
      </c>
      <c r="H391" t="s">
        <v>2154</v>
      </c>
      <c r="I391" t="s">
        <v>19</v>
      </c>
      <c r="J391" t="s">
        <v>20</v>
      </c>
    </row>
    <row r="392" spans="1:10" x14ac:dyDescent="0.2">
      <c r="A392" t="s">
        <v>2453</v>
      </c>
      <c r="B392" t="s">
        <v>2454</v>
      </c>
      <c r="C392" t="s">
        <v>1028</v>
      </c>
      <c r="D392" t="s">
        <v>2455</v>
      </c>
      <c r="E392" t="s">
        <v>2456</v>
      </c>
      <c r="F392" t="s">
        <v>2457</v>
      </c>
      <c r="G392" t="s">
        <v>2458</v>
      </c>
      <c r="H392" t="s">
        <v>2154</v>
      </c>
      <c r="I392" t="s">
        <v>35</v>
      </c>
      <c r="J392" t="s">
        <v>20</v>
      </c>
    </row>
    <row r="393" spans="1:10" x14ac:dyDescent="0.2">
      <c r="A393" t="s">
        <v>2148</v>
      </c>
      <c r="B393" t="s">
        <v>2149</v>
      </c>
      <c r="C393" t="s">
        <v>12</v>
      </c>
      <c r="D393" t="s">
        <v>2150</v>
      </c>
      <c r="E393" t="s">
        <v>2151</v>
      </c>
      <c r="F393" t="s">
        <v>2152</v>
      </c>
      <c r="G393" t="s">
        <v>2153</v>
      </c>
      <c r="H393" t="s">
        <v>2154</v>
      </c>
      <c r="I393" t="s">
        <v>35</v>
      </c>
      <c r="J393" t="s">
        <v>20</v>
      </c>
    </row>
    <row r="394" spans="1:10" x14ac:dyDescent="0.2">
      <c r="A394" t="s">
        <v>2278</v>
      </c>
      <c r="B394" t="s">
        <v>2279</v>
      </c>
      <c r="C394" t="s">
        <v>12</v>
      </c>
      <c r="D394" t="s">
        <v>2280</v>
      </c>
      <c r="E394" t="s">
        <v>2281</v>
      </c>
      <c r="F394" t="s">
        <v>2282</v>
      </c>
      <c r="G394" t="s">
        <v>2184</v>
      </c>
      <c r="H394" t="s">
        <v>2154</v>
      </c>
      <c r="I394" t="s">
        <v>19</v>
      </c>
      <c r="J394" t="s">
        <v>20</v>
      </c>
    </row>
    <row r="395" spans="1:10" x14ac:dyDescent="0.2">
      <c r="A395" t="s">
        <v>2167</v>
      </c>
      <c r="B395" t="s">
        <v>2168</v>
      </c>
      <c r="C395" t="s">
        <v>12</v>
      </c>
      <c r="D395" t="s">
        <v>2169</v>
      </c>
      <c r="E395" t="s">
        <v>2170</v>
      </c>
      <c r="F395" t="s">
        <v>2171</v>
      </c>
      <c r="G395" t="s">
        <v>2172</v>
      </c>
      <c r="H395" t="s">
        <v>2154</v>
      </c>
      <c r="I395" t="s">
        <v>71</v>
      </c>
      <c r="J395" t="s">
        <v>20</v>
      </c>
    </row>
    <row r="396" spans="1:10" x14ac:dyDescent="0.2">
      <c r="A396" t="s">
        <v>2155</v>
      </c>
      <c r="B396" t="s">
        <v>2156</v>
      </c>
      <c r="C396" t="s">
        <v>12</v>
      </c>
      <c r="D396" t="s">
        <v>2157</v>
      </c>
      <c r="E396" t="s">
        <v>2158</v>
      </c>
      <c r="F396" t="s">
        <v>2159</v>
      </c>
      <c r="G396" t="s">
        <v>2160</v>
      </c>
      <c r="H396" t="s">
        <v>2154</v>
      </c>
      <c r="I396" t="s">
        <v>19</v>
      </c>
      <c r="J396" t="s">
        <v>20</v>
      </c>
    </row>
    <row r="397" spans="1:10" x14ac:dyDescent="0.2">
      <c r="A397" t="s">
        <v>2557</v>
      </c>
      <c r="B397" t="s">
        <v>2558</v>
      </c>
      <c r="C397" t="s">
        <v>12</v>
      </c>
      <c r="D397" t="s">
        <v>2559</v>
      </c>
      <c r="E397" t="s">
        <v>2560</v>
      </c>
      <c r="F397" t="s">
        <v>2561</v>
      </c>
      <c r="G397" t="s">
        <v>2213</v>
      </c>
      <c r="H397" t="s">
        <v>2154</v>
      </c>
      <c r="I397" t="s">
        <v>19</v>
      </c>
      <c r="J397" t="s">
        <v>269</v>
      </c>
    </row>
    <row r="398" spans="1:10" x14ac:dyDescent="0.2">
      <c r="A398" t="s">
        <v>2600</v>
      </c>
      <c r="B398" t="s">
        <v>2601</v>
      </c>
      <c r="C398" t="s">
        <v>12</v>
      </c>
      <c r="D398" t="s">
        <v>2602</v>
      </c>
      <c r="E398" t="s">
        <v>2603</v>
      </c>
      <c r="F398" t="s">
        <v>2604</v>
      </c>
      <c r="G398" t="s">
        <v>2605</v>
      </c>
      <c r="H398" t="s">
        <v>2154</v>
      </c>
      <c r="I398" t="s">
        <v>71</v>
      </c>
      <c r="J398" t="s">
        <v>354</v>
      </c>
    </row>
    <row r="399" spans="1:10" x14ac:dyDescent="0.2">
      <c r="A399" t="s">
        <v>2470</v>
      </c>
      <c r="B399" t="s">
        <v>2471</v>
      </c>
      <c r="C399" t="s">
        <v>1028</v>
      </c>
      <c r="D399" t="s">
        <v>2472</v>
      </c>
      <c r="E399" t="s">
        <v>2473</v>
      </c>
      <c r="F399" t="s">
        <v>2474</v>
      </c>
      <c r="G399" t="s">
        <v>2475</v>
      </c>
      <c r="H399" t="s">
        <v>2154</v>
      </c>
      <c r="I399" t="s">
        <v>35</v>
      </c>
      <c r="J399" t="s">
        <v>20</v>
      </c>
    </row>
    <row r="400" spans="1:10" x14ac:dyDescent="0.2">
      <c r="A400" t="s">
        <v>2161</v>
      </c>
      <c r="B400" t="s">
        <v>2162</v>
      </c>
      <c r="C400" t="s">
        <v>12</v>
      </c>
      <c r="D400" t="s">
        <v>2163</v>
      </c>
      <c r="E400" t="s">
        <v>2164</v>
      </c>
      <c r="F400" t="s">
        <v>2165</v>
      </c>
      <c r="G400" t="s">
        <v>2166</v>
      </c>
      <c r="H400" t="s">
        <v>2154</v>
      </c>
      <c r="I400" t="s">
        <v>29</v>
      </c>
      <c r="J400" t="s">
        <v>20</v>
      </c>
    </row>
    <row r="401" spans="1:10" x14ac:dyDescent="0.2">
      <c r="A401" t="s">
        <v>2400</v>
      </c>
      <c r="B401" t="s">
        <v>2401</v>
      </c>
      <c r="C401" t="s">
        <v>12</v>
      </c>
      <c r="D401" t="s">
        <v>2402</v>
      </c>
      <c r="E401" t="s">
        <v>2403</v>
      </c>
      <c r="F401" t="s">
        <v>2404</v>
      </c>
      <c r="G401" t="s">
        <v>2405</v>
      </c>
      <c r="H401" t="s">
        <v>2154</v>
      </c>
      <c r="I401" t="s">
        <v>71</v>
      </c>
      <c r="J401" t="s">
        <v>20</v>
      </c>
    </row>
    <row r="402" spans="1:10" x14ac:dyDescent="0.2">
      <c r="A402" t="s">
        <v>2578</v>
      </c>
      <c r="B402" t="s">
        <v>2579</v>
      </c>
      <c r="C402" t="s">
        <v>12</v>
      </c>
      <c r="D402" t="s">
        <v>2580</v>
      </c>
      <c r="E402" t="s">
        <v>2581</v>
      </c>
      <c r="F402" t="s">
        <v>2582</v>
      </c>
      <c r="G402" t="s">
        <v>2319</v>
      </c>
      <c r="H402" t="s">
        <v>2154</v>
      </c>
      <c r="I402" t="s">
        <v>71</v>
      </c>
      <c r="J402" t="s">
        <v>354</v>
      </c>
    </row>
    <row r="403" spans="1:10" x14ac:dyDescent="0.2">
      <c r="A403" t="s">
        <v>2179</v>
      </c>
      <c r="B403" t="s">
        <v>2180</v>
      </c>
      <c r="C403" t="s">
        <v>1028</v>
      </c>
      <c r="D403" t="s">
        <v>2181</v>
      </c>
      <c r="E403" t="s">
        <v>2182</v>
      </c>
      <c r="F403" t="s">
        <v>2183</v>
      </c>
      <c r="G403" t="s">
        <v>2184</v>
      </c>
      <c r="H403" t="s">
        <v>2154</v>
      </c>
      <c r="I403" t="s">
        <v>19</v>
      </c>
      <c r="J403" t="s">
        <v>20</v>
      </c>
    </row>
    <row r="404" spans="1:10" x14ac:dyDescent="0.2">
      <c r="A404" t="s">
        <v>2492</v>
      </c>
      <c r="B404" t="s">
        <v>2493</v>
      </c>
      <c r="C404" t="s">
        <v>1448</v>
      </c>
      <c r="D404" t="s">
        <v>2494</v>
      </c>
      <c r="E404" t="s">
        <v>2495</v>
      </c>
      <c r="F404" t="s">
        <v>2496</v>
      </c>
      <c r="G404" t="s">
        <v>2497</v>
      </c>
      <c r="H404" t="s">
        <v>2154</v>
      </c>
      <c r="I404" t="s">
        <v>71</v>
      </c>
      <c r="J404" t="s">
        <v>20</v>
      </c>
    </row>
    <row r="405" spans="1:10" x14ac:dyDescent="0.2">
      <c r="A405" t="s">
        <v>2372</v>
      </c>
      <c r="B405" t="s">
        <v>2373</v>
      </c>
      <c r="C405" t="s">
        <v>12</v>
      </c>
      <c r="D405" t="s">
        <v>2374</v>
      </c>
      <c r="E405" t="s">
        <v>2375</v>
      </c>
      <c r="F405" t="s">
        <v>2376</v>
      </c>
      <c r="G405" t="s">
        <v>2213</v>
      </c>
      <c r="H405" t="s">
        <v>2154</v>
      </c>
      <c r="I405" t="s">
        <v>71</v>
      </c>
      <c r="J405" t="s">
        <v>20</v>
      </c>
    </row>
    <row r="406" spans="1:10" x14ac:dyDescent="0.2">
      <c r="A406" t="s">
        <v>2185</v>
      </c>
      <c r="B406" t="s">
        <v>2186</v>
      </c>
      <c r="C406" t="s">
        <v>12</v>
      </c>
      <c r="D406" t="s">
        <v>2187</v>
      </c>
      <c r="E406" t="s">
        <v>952</v>
      </c>
      <c r="F406" t="s">
        <v>2188</v>
      </c>
      <c r="G406" t="s">
        <v>2189</v>
      </c>
      <c r="H406" t="s">
        <v>2154</v>
      </c>
      <c r="I406" t="s">
        <v>35</v>
      </c>
      <c r="J406" t="s">
        <v>20</v>
      </c>
    </row>
    <row r="407" spans="1:10" x14ac:dyDescent="0.2">
      <c r="A407" t="s">
        <v>2360</v>
      </c>
      <c r="B407" t="s">
        <v>2361</v>
      </c>
      <c r="C407" t="s">
        <v>1448</v>
      </c>
      <c r="D407" t="s">
        <v>2362</v>
      </c>
      <c r="E407" t="s">
        <v>2363</v>
      </c>
      <c r="F407" t="s">
        <v>2364</v>
      </c>
      <c r="G407" t="s">
        <v>2365</v>
      </c>
      <c r="H407" t="s">
        <v>2154</v>
      </c>
      <c r="I407" t="s">
        <v>19</v>
      </c>
      <c r="J407" t="s">
        <v>20</v>
      </c>
    </row>
    <row r="408" spans="1:10" x14ac:dyDescent="0.2">
      <c r="A408" t="s">
        <v>2331</v>
      </c>
      <c r="B408" t="s">
        <v>2332</v>
      </c>
      <c r="C408" t="s">
        <v>12</v>
      </c>
      <c r="D408" t="s">
        <v>2333</v>
      </c>
      <c r="E408" t="s">
        <v>2334</v>
      </c>
      <c r="F408" t="s">
        <v>2335</v>
      </c>
      <c r="G408" t="s">
        <v>2336</v>
      </c>
      <c r="H408" t="s">
        <v>2154</v>
      </c>
      <c r="I408" t="s">
        <v>19</v>
      </c>
      <c r="J408" t="s">
        <v>20</v>
      </c>
    </row>
    <row r="409" spans="1:10" x14ac:dyDescent="0.2">
      <c r="A409" t="s">
        <v>2196</v>
      </c>
      <c r="B409" t="s">
        <v>2197</v>
      </c>
      <c r="C409" t="s">
        <v>12</v>
      </c>
      <c r="D409" t="s">
        <v>2198</v>
      </c>
      <c r="E409" t="s">
        <v>2199</v>
      </c>
      <c r="F409" t="s">
        <v>2200</v>
      </c>
      <c r="G409" t="s">
        <v>2201</v>
      </c>
      <c r="H409" t="s">
        <v>2154</v>
      </c>
      <c r="I409" t="s">
        <v>19</v>
      </c>
      <c r="J409" t="s">
        <v>20</v>
      </c>
    </row>
    <row r="410" spans="1:10" x14ac:dyDescent="0.2">
      <c r="A410" t="s">
        <v>2249</v>
      </c>
      <c r="B410" t="s">
        <v>2250</v>
      </c>
      <c r="C410" t="s">
        <v>12</v>
      </c>
      <c r="D410" t="s">
        <v>2251</v>
      </c>
      <c r="E410" t="s">
        <v>2252</v>
      </c>
      <c r="F410" t="s">
        <v>2253</v>
      </c>
      <c r="G410" t="s">
        <v>1346</v>
      </c>
      <c r="H410" t="s">
        <v>2154</v>
      </c>
      <c r="I410" t="s">
        <v>35</v>
      </c>
      <c r="J410" t="s">
        <v>20</v>
      </c>
    </row>
    <row r="411" spans="1:10" x14ac:dyDescent="0.2">
      <c r="A411" t="s">
        <v>2304</v>
      </c>
      <c r="B411" t="s">
        <v>2305</v>
      </c>
      <c r="C411" t="s">
        <v>12</v>
      </c>
      <c r="D411" t="s">
        <v>2306</v>
      </c>
      <c r="E411" t="s">
        <v>2307</v>
      </c>
      <c r="F411" t="s">
        <v>2308</v>
      </c>
      <c r="G411" t="s">
        <v>2248</v>
      </c>
      <c r="H411" t="s">
        <v>2154</v>
      </c>
      <c r="I411" t="s">
        <v>35</v>
      </c>
      <c r="J411" t="s">
        <v>20</v>
      </c>
    </row>
    <row r="412" spans="1:10" x14ac:dyDescent="0.2">
      <c r="A412" t="s">
        <v>2562</v>
      </c>
      <c r="B412" t="s">
        <v>2563</v>
      </c>
      <c r="C412" t="s">
        <v>12</v>
      </c>
      <c r="D412" t="s">
        <v>2564</v>
      </c>
      <c r="E412" t="s">
        <v>2565</v>
      </c>
      <c r="F412" t="s">
        <v>2566</v>
      </c>
      <c r="G412" t="s">
        <v>2567</v>
      </c>
      <c r="H412" t="s">
        <v>2154</v>
      </c>
      <c r="I412" t="s">
        <v>29</v>
      </c>
      <c r="J412" t="s">
        <v>269</v>
      </c>
    </row>
    <row r="413" spans="1:10" x14ac:dyDescent="0.2">
      <c r="A413" t="s">
        <v>2354</v>
      </c>
      <c r="B413" t="s">
        <v>2355</v>
      </c>
      <c r="C413" t="s">
        <v>12</v>
      </c>
      <c r="D413" t="s">
        <v>2356</v>
      </c>
      <c r="E413" t="s">
        <v>2357</v>
      </c>
      <c r="F413" t="s">
        <v>2358</v>
      </c>
      <c r="G413" t="s">
        <v>2359</v>
      </c>
      <c r="H413" t="s">
        <v>2154</v>
      </c>
      <c r="I413" t="s">
        <v>35</v>
      </c>
      <c r="J413" t="s">
        <v>20</v>
      </c>
    </row>
    <row r="414" spans="1:10" x14ac:dyDescent="0.2">
      <c r="A414" t="s">
        <v>2389</v>
      </c>
      <c r="B414" t="s">
        <v>2390</v>
      </c>
      <c r="C414" t="s">
        <v>12</v>
      </c>
      <c r="D414" t="s">
        <v>2391</v>
      </c>
      <c r="E414" t="s">
        <v>2392</v>
      </c>
      <c r="F414" t="s">
        <v>2393</v>
      </c>
      <c r="G414" t="s">
        <v>1452</v>
      </c>
      <c r="H414" t="s">
        <v>2154</v>
      </c>
      <c r="I414" t="s">
        <v>71</v>
      </c>
      <c r="J414" t="s">
        <v>20</v>
      </c>
    </row>
    <row r="415" spans="1:10" x14ac:dyDescent="0.2">
      <c r="A415" t="s">
        <v>2418</v>
      </c>
      <c r="B415" t="s">
        <v>2419</v>
      </c>
      <c r="C415" t="s">
        <v>12</v>
      </c>
      <c r="D415" t="s">
        <v>2420</v>
      </c>
      <c r="E415" t="s">
        <v>2421</v>
      </c>
      <c r="F415" t="s">
        <v>2422</v>
      </c>
      <c r="G415" t="s">
        <v>2423</v>
      </c>
      <c r="H415" t="s">
        <v>2154</v>
      </c>
      <c r="I415" t="s">
        <v>19</v>
      </c>
      <c r="J415" t="s">
        <v>20</v>
      </c>
    </row>
    <row r="416" spans="1:10" x14ac:dyDescent="0.2">
      <c r="A416" t="s">
        <v>2173</v>
      </c>
      <c r="B416" t="s">
        <v>2174</v>
      </c>
      <c r="C416" t="s">
        <v>12</v>
      </c>
      <c r="D416" t="s">
        <v>2175</v>
      </c>
      <c r="E416" t="s">
        <v>2176</v>
      </c>
      <c r="F416" t="s">
        <v>2177</v>
      </c>
      <c r="G416" t="s">
        <v>2178</v>
      </c>
      <c r="H416" t="s">
        <v>2154</v>
      </c>
      <c r="I416" t="s">
        <v>71</v>
      </c>
      <c r="J416" t="s">
        <v>20</v>
      </c>
    </row>
    <row r="417" spans="1:10" x14ac:dyDescent="0.2">
      <c r="A417" t="s">
        <v>2326</v>
      </c>
      <c r="B417" t="s">
        <v>2327</v>
      </c>
      <c r="C417" t="s">
        <v>12</v>
      </c>
      <c r="D417" t="s">
        <v>2328</v>
      </c>
      <c r="E417" t="s">
        <v>2329</v>
      </c>
      <c r="F417" t="s">
        <v>2330</v>
      </c>
      <c r="G417" t="s">
        <v>2277</v>
      </c>
      <c r="H417" t="s">
        <v>2154</v>
      </c>
      <c r="I417" t="s">
        <v>35</v>
      </c>
      <c r="J417" t="s">
        <v>20</v>
      </c>
    </row>
    <row r="418" spans="1:10" x14ac:dyDescent="0.2">
      <c r="A418" t="s">
        <v>2666</v>
      </c>
      <c r="B418" t="s">
        <v>2667</v>
      </c>
      <c r="C418" t="s">
        <v>12</v>
      </c>
      <c r="D418" t="s">
        <v>2668</v>
      </c>
      <c r="E418" t="s">
        <v>2669</v>
      </c>
      <c r="F418" t="s">
        <v>2670</v>
      </c>
      <c r="G418" t="s">
        <v>472</v>
      </c>
      <c r="H418" t="s">
        <v>2154</v>
      </c>
      <c r="I418" t="s">
        <v>71</v>
      </c>
      <c r="J418" t="s">
        <v>354</v>
      </c>
    </row>
    <row r="419" spans="1:10" x14ac:dyDescent="0.2">
      <c r="A419" t="s">
        <v>2677</v>
      </c>
      <c r="B419" t="s">
        <v>2678</v>
      </c>
      <c r="C419" t="s">
        <v>1448</v>
      </c>
      <c r="D419" t="s">
        <v>2679</v>
      </c>
      <c r="E419" t="s">
        <v>2680</v>
      </c>
      <c r="F419" t="s">
        <v>2681</v>
      </c>
      <c r="G419" t="s">
        <v>2452</v>
      </c>
      <c r="H419" t="s">
        <v>2154</v>
      </c>
      <c r="I419" t="s">
        <v>35</v>
      </c>
      <c r="J419" t="s">
        <v>1154</v>
      </c>
    </row>
    <row r="420" spans="1:10" x14ac:dyDescent="0.2">
      <c r="A420" t="s">
        <v>2653</v>
      </c>
      <c r="B420" t="s">
        <v>2654</v>
      </c>
      <c r="C420" t="s">
        <v>12</v>
      </c>
      <c r="D420" t="s">
        <v>2655</v>
      </c>
      <c r="E420" t="s">
        <v>2656</v>
      </c>
      <c r="F420" t="s">
        <v>2657</v>
      </c>
      <c r="G420" t="s">
        <v>2658</v>
      </c>
      <c r="H420" t="s">
        <v>2154</v>
      </c>
      <c r="I420" t="s">
        <v>35</v>
      </c>
      <c r="J420" t="s">
        <v>354</v>
      </c>
    </row>
    <row r="421" spans="1:10" x14ac:dyDescent="0.2">
      <c r="A421" t="s">
        <v>2314</v>
      </c>
      <c r="B421" t="s">
        <v>2315</v>
      </c>
      <c r="C421" t="s">
        <v>12</v>
      </c>
      <c r="D421" t="s">
        <v>2316</v>
      </c>
      <c r="E421" t="s">
        <v>2317</v>
      </c>
      <c r="F421" t="s">
        <v>2318</v>
      </c>
      <c r="G421" t="s">
        <v>2319</v>
      </c>
      <c r="H421" t="s">
        <v>2154</v>
      </c>
      <c r="I421" t="s">
        <v>19</v>
      </c>
      <c r="J421" t="s">
        <v>20</v>
      </c>
    </row>
    <row r="422" spans="1:10" x14ac:dyDescent="0.2">
      <c r="A422" t="s">
        <v>2635</v>
      </c>
      <c r="B422" t="s">
        <v>2636</v>
      </c>
      <c r="C422" t="s">
        <v>1028</v>
      </c>
      <c r="D422" t="s">
        <v>2637</v>
      </c>
      <c r="E422" t="s">
        <v>2638</v>
      </c>
      <c r="F422" t="s">
        <v>2639</v>
      </c>
      <c r="G422" t="s">
        <v>2640</v>
      </c>
      <c r="H422" t="s">
        <v>2154</v>
      </c>
      <c r="I422" t="s">
        <v>35</v>
      </c>
      <c r="J422" t="s">
        <v>354</v>
      </c>
    </row>
    <row r="423" spans="1:10" x14ac:dyDescent="0.2">
      <c r="A423" t="s">
        <v>2320</v>
      </c>
      <c r="B423" t="s">
        <v>2321</v>
      </c>
      <c r="C423" t="s">
        <v>12</v>
      </c>
      <c r="D423" t="s">
        <v>2322</v>
      </c>
      <c r="E423" t="s">
        <v>2323</v>
      </c>
      <c r="F423" t="s">
        <v>2324</v>
      </c>
      <c r="G423" t="s">
        <v>2325</v>
      </c>
      <c r="H423" t="s">
        <v>2154</v>
      </c>
      <c r="I423" t="s">
        <v>19</v>
      </c>
      <c r="J423" t="s">
        <v>20</v>
      </c>
    </row>
    <row r="424" spans="1:10" x14ac:dyDescent="0.2">
      <c r="A424" t="s">
        <v>2283</v>
      </c>
      <c r="B424" t="s">
        <v>2284</v>
      </c>
      <c r="C424" t="s">
        <v>12</v>
      </c>
      <c r="D424" t="s">
        <v>2285</v>
      </c>
      <c r="E424" t="s">
        <v>2286</v>
      </c>
      <c r="F424" t="s">
        <v>2287</v>
      </c>
      <c r="G424" t="s">
        <v>2277</v>
      </c>
      <c r="H424" t="s">
        <v>2154</v>
      </c>
      <c r="I424" t="s">
        <v>35</v>
      </c>
      <c r="J424" t="s">
        <v>20</v>
      </c>
    </row>
    <row r="425" spans="1:10" x14ac:dyDescent="0.2">
      <c r="A425" t="s">
        <v>2202</v>
      </c>
      <c r="B425" t="s">
        <v>2203</v>
      </c>
      <c r="C425" t="s">
        <v>12</v>
      </c>
      <c r="D425" t="s">
        <v>2204</v>
      </c>
      <c r="E425" t="s">
        <v>2205</v>
      </c>
      <c r="F425" t="s">
        <v>2206</v>
      </c>
      <c r="G425" t="s">
        <v>2207</v>
      </c>
      <c r="H425" t="s">
        <v>2154</v>
      </c>
      <c r="I425" t="s">
        <v>35</v>
      </c>
      <c r="J425" t="s">
        <v>20</v>
      </c>
    </row>
    <row r="426" spans="1:10" x14ac:dyDescent="0.2">
      <c r="A426" t="s">
        <v>2214</v>
      </c>
      <c r="B426" t="s">
        <v>2215</v>
      </c>
      <c r="C426" t="s">
        <v>12</v>
      </c>
      <c r="D426" t="s">
        <v>2216</v>
      </c>
      <c r="E426" t="s">
        <v>2217</v>
      </c>
      <c r="F426" t="s">
        <v>2218</v>
      </c>
      <c r="G426" t="s">
        <v>2219</v>
      </c>
      <c r="H426" t="s">
        <v>2154</v>
      </c>
      <c r="I426" t="s">
        <v>19</v>
      </c>
      <c r="J426" t="s">
        <v>20</v>
      </c>
    </row>
    <row r="427" spans="1:10" x14ac:dyDescent="0.2">
      <c r="A427" t="s">
        <v>2430</v>
      </c>
      <c r="B427" t="s">
        <v>2431</v>
      </c>
      <c r="C427" t="s">
        <v>12</v>
      </c>
      <c r="D427" t="s">
        <v>2432</v>
      </c>
      <c r="E427" t="s">
        <v>2433</v>
      </c>
      <c r="F427" t="s">
        <v>2434</v>
      </c>
      <c r="G427" t="s">
        <v>2435</v>
      </c>
      <c r="H427" t="s">
        <v>2154</v>
      </c>
      <c r="I427" t="s">
        <v>19</v>
      </c>
      <c r="J427" t="s">
        <v>20</v>
      </c>
    </row>
    <row r="428" spans="1:10" x14ac:dyDescent="0.2">
      <c r="A428" t="s">
        <v>2298</v>
      </c>
      <c r="B428" t="s">
        <v>2299</v>
      </c>
      <c r="C428" t="s">
        <v>12</v>
      </c>
      <c r="D428" t="s">
        <v>2300</v>
      </c>
      <c r="E428" t="s">
        <v>2301</v>
      </c>
      <c r="F428" t="s">
        <v>2302</v>
      </c>
      <c r="G428" t="s">
        <v>2303</v>
      </c>
      <c r="H428" t="s">
        <v>2154</v>
      </c>
      <c r="I428" t="s">
        <v>19</v>
      </c>
      <c r="J428" t="s">
        <v>20</v>
      </c>
    </row>
    <row r="429" spans="1:10" x14ac:dyDescent="0.2">
      <c r="A429" t="s">
        <v>2541</v>
      </c>
      <c r="B429" t="s">
        <v>2542</v>
      </c>
      <c r="C429" t="s">
        <v>12</v>
      </c>
      <c r="D429" t="s">
        <v>2543</v>
      </c>
      <c r="E429" t="s">
        <v>2544</v>
      </c>
      <c r="F429" t="s">
        <v>2545</v>
      </c>
      <c r="G429" t="s">
        <v>2452</v>
      </c>
      <c r="H429" t="s">
        <v>2154</v>
      </c>
      <c r="I429" t="s">
        <v>29</v>
      </c>
      <c r="J429" t="s">
        <v>269</v>
      </c>
    </row>
    <row r="430" spans="1:10" x14ac:dyDescent="0.2">
      <c r="A430" t="s">
        <v>2498</v>
      </c>
      <c r="B430" t="s">
        <v>2499</v>
      </c>
      <c r="C430" t="s">
        <v>12</v>
      </c>
      <c r="D430" t="s">
        <v>2500</v>
      </c>
      <c r="E430" t="s">
        <v>2501</v>
      </c>
      <c r="F430" t="s">
        <v>2502</v>
      </c>
      <c r="G430" t="s">
        <v>2497</v>
      </c>
      <c r="H430" t="s">
        <v>2154</v>
      </c>
      <c r="I430" t="s">
        <v>19</v>
      </c>
      <c r="J430" t="s">
        <v>20</v>
      </c>
    </row>
    <row r="431" spans="1:10" x14ac:dyDescent="0.2">
      <c r="A431" t="s">
        <v>2293</v>
      </c>
      <c r="B431" t="s">
        <v>2294</v>
      </c>
      <c r="C431" t="s">
        <v>12</v>
      </c>
      <c r="D431" t="s">
        <v>2295</v>
      </c>
      <c r="E431" t="s">
        <v>2296</v>
      </c>
      <c r="F431" t="s">
        <v>2297</v>
      </c>
      <c r="G431" t="s">
        <v>2153</v>
      </c>
      <c r="H431" t="s">
        <v>2154</v>
      </c>
      <c r="I431" t="s">
        <v>19</v>
      </c>
      <c r="J431" t="s">
        <v>20</v>
      </c>
    </row>
    <row r="432" spans="1:10" x14ac:dyDescent="0.2">
      <c r="A432" t="s">
        <v>2487</v>
      </c>
      <c r="B432" t="s">
        <v>2488</v>
      </c>
      <c r="C432" t="s">
        <v>12</v>
      </c>
      <c r="D432" t="s">
        <v>2489</v>
      </c>
      <c r="E432" t="s">
        <v>2490</v>
      </c>
      <c r="F432" t="s">
        <v>2491</v>
      </c>
      <c r="G432" t="s">
        <v>2213</v>
      </c>
      <c r="H432" t="s">
        <v>2154</v>
      </c>
      <c r="I432" t="s">
        <v>71</v>
      </c>
      <c r="J432" t="s">
        <v>20</v>
      </c>
    </row>
    <row r="433" spans="1:10" x14ac:dyDescent="0.2">
      <c r="A433" t="s">
        <v>2583</v>
      </c>
      <c r="B433" t="s">
        <v>2584</v>
      </c>
      <c r="C433" t="s">
        <v>12</v>
      </c>
      <c r="D433" t="s">
        <v>2585</v>
      </c>
      <c r="E433" t="s">
        <v>2586</v>
      </c>
      <c r="F433" t="s">
        <v>2587</v>
      </c>
      <c r="G433" t="s">
        <v>2588</v>
      </c>
      <c r="H433" t="s">
        <v>2154</v>
      </c>
      <c r="I433" t="s">
        <v>35</v>
      </c>
      <c r="J433" t="s">
        <v>354</v>
      </c>
    </row>
    <row r="434" spans="1:10" x14ac:dyDescent="0.2">
      <c r="A434" t="s">
        <v>2238</v>
      </c>
      <c r="B434" t="s">
        <v>2239</v>
      </c>
      <c r="C434" t="s">
        <v>12</v>
      </c>
      <c r="D434" t="s">
        <v>2240</v>
      </c>
      <c r="E434" t="s">
        <v>2241</v>
      </c>
      <c r="F434" t="s">
        <v>2242</v>
      </c>
      <c r="G434" t="s">
        <v>2231</v>
      </c>
      <c r="H434" t="s">
        <v>2154</v>
      </c>
      <c r="I434" t="s">
        <v>29</v>
      </c>
      <c r="J434" t="s">
        <v>20</v>
      </c>
    </row>
    <row r="435" spans="1:10" x14ac:dyDescent="0.2">
      <c r="A435" t="s">
        <v>2348</v>
      </c>
      <c r="B435" t="s">
        <v>2349</v>
      </c>
      <c r="C435" t="s">
        <v>12</v>
      </c>
      <c r="D435" t="s">
        <v>2350</v>
      </c>
      <c r="E435" t="s">
        <v>2351</v>
      </c>
      <c r="F435" t="s">
        <v>2352</v>
      </c>
      <c r="G435" t="s">
        <v>2353</v>
      </c>
      <c r="H435" t="s">
        <v>2154</v>
      </c>
      <c r="I435" t="s">
        <v>71</v>
      </c>
      <c r="J435" t="s">
        <v>20</v>
      </c>
    </row>
    <row r="436" spans="1:10" x14ac:dyDescent="0.2">
      <c r="A436" t="s">
        <v>2659</v>
      </c>
      <c r="B436" t="s">
        <v>2660</v>
      </c>
      <c r="C436" t="s">
        <v>12</v>
      </c>
      <c r="D436" t="s">
        <v>2661</v>
      </c>
      <c r="E436" t="s">
        <v>2662</v>
      </c>
      <c r="F436" t="s">
        <v>2663</v>
      </c>
      <c r="G436" t="s">
        <v>2664</v>
      </c>
      <c r="H436" t="s">
        <v>2154</v>
      </c>
      <c r="I436" t="s">
        <v>35</v>
      </c>
      <c r="J436" t="s">
        <v>354</v>
      </c>
    </row>
    <row r="437" spans="1:10" x14ac:dyDescent="0.2">
      <c r="A437" t="s">
        <v>2535</v>
      </c>
      <c r="B437" t="s">
        <v>2536</v>
      </c>
      <c r="C437" t="s">
        <v>12</v>
      </c>
      <c r="D437" t="s">
        <v>2537</v>
      </c>
      <c r="E437" t="s">
        <v>2538</v>
      </c>
      <c r="F437" t="s">
        <v>2539</v>
      </c>
      <c r="G437" t="s">
        <v>2540</v>
      </c>
      <c r="H437" t="s">
        <v>2154</v>
      </c>
      <c r="I437" t="s">
        <v>35</v>
      </c>
      <c r="J437" t="s">
        <v>269</v>
      </c>
    </row>
    <row r="438" spans="1:10" x14ac:dyDescent="0.2">
      <c r="A438" t="s">
        <v>2525</v>
      </c>
      <c r="B438" t="s">
        <v>2526</v>
      </c>
      <c r="C438" t="s">
        <v>12</v>
      </c>
      <c r="D438" t="s">
        <v>2527</v>
      </c>
      <c r="E438" t="s">
        <v>2528</v>
      </c>
      <c r="F438" t="s">
        <v>2529</v>
      </c>
      <c r="G438" t="s">
        <v>2399</v>
      </c>
      <c r="H438" t="s">
        <v>2154</v>
      </c>
      <c r="I438" t="s">
        <v>19</v>
      </c>
      <c r="J438" t="s">
        <v>20</v>
      </c>
    </row>
    <row r="439" spans="1:10" x14ac:dyDescent="0.2">
      <c r="A439" t="s">
        <v>2412</v>
      </c>
      <c r="B439" t="s">
        <v>2413</v>
      </c>
      <c r="C439" t="s">
        <v>12</v>
      </c>
      <c r="D439" t="s">
        <v>2414</v>
      </c>
      <c r="E439" t="s">
        <v>2415</v>
      </c>
      <c r="F439" t="s">
        <v>2416</v>
      </c>
      <c r="G439" t="s">
        <v>2417</v>
      </c>
      <c r="H439" t="s">
        <v>2154</v>
      </c>
      <c r="I439" t="s">
        <v>29</v>
      </c>
      <c r="J439" t="s">
        <v>20</v>
      </c>
    </row>
    <row r="440" spans="1:10" x14ac:dyDescent="0.2">
      <c r="A440" t="s">
        <v>2482</v>
      </c>
      <c r="B440" t="s">
        <v>2483</v>
      </c>
      <c r="C440" t="s">
        <v>12</v>
      </c>
      <c r="D440" t="s">
        <v>2484</v>
      </c>
      <c r="E440" t="s">
        <v>2485</v>
      </c>
      <c r="F440" t="s">
        <v>2486</v>
      </c>
      <c r="G440" t="s">
        <v>2213</v>
      </c>
      <c r="H440" t="s">
        <v>2154</v>
      </c>
      <c r="I440" t="s">
        <v>71</v>
      </c>
      <c r="J440" t="s">
        <v>20</v>
      </c>
    </row>
    <row r="441" spans="1:10" x14ac:dyDescent="0.2">
      <c r="A441" t="s">
        <v>2671</v>
      </c>
      <c r="B441" t="s">
        <v>2672</v>
      </c>
      <c r="C441" t="s">
        <v>12</v>
      </c>
      <c r="D441" t="s">
        <v>2673</v>
      </c>
      <c r="E441" t="s">
        <v>2674</v>
      </c>
      <c r="F441" t="s">
        <v>2675</v>
      </c>
      <c r="G441" t="s">
        <v>2676</v>
      </c>
      <c r="H441" t="s">
        <v>2154</v>
      </c>
      <c r="I441" t="s">
        <v>29</v>
      </c>
      <c r="J441" t="s">
        <v>431</v>
      </c>
    </row>
    <row r="442" spans="1:10" x14ac:dyDescent="0.2">
      <c r="A442" t="s">
        <v>2383</v>
      </c>
      <c r="B442" t="s">
        <v>2384</v>
      </c>
      <c r="C442" t="s">
        <v>12</v>
      </c>
      <c r="D442" t="s">
        <v>2385</v>
      </c>
      <c r="E442" t="s">
        <v>2386</v>
      </c>
      <c r="F442" t="s">
        <v>2387</v>
      </c>
      <c r="G442" t="s">
        <v>2388</v>
      </c>
      <c r="H442" t="s">
        <v>2154</v>
      </c>
      <c r="I442" t="s">
        <v>19</v>
      </c>
      <c r="J442" t="s">
        <v>20</v>
      </c>
    </row>
    <row r="443" spans="1:10" x14ac:dyDescent="0.2">
      <c r="A443" t="s">
        <v>2573</v>
      </c>
      <c r="B443" t="s">
        <v>2574</v>
      </c>
      <c r="C443" t="s">
        <v>12</v>
      </c>
      <c r="D443" t="s">
        <v>2575</v>
      </c>
      <c r="E443" t="s">
        <v>2576</v>
      </c>
      <c r="F443" t="s">
        <v>2577</v>
      </c>
      <c r="G443" t="s">
        <v>2347</v>
      </c>
      <c r="H443" t="s">
        <v>2154</v>
      </c>
      <c r="I443" t="s">
        <v>71</v>
      </c>
      <c r="J443" t="s">
        <v>354</v>
      </c>
    </row>
    <row r="444" spans="1:10" x14ac:dyDescent="0.2">
      <c r="A444" t="s">
        <v>2254</v>
      </c>
      <c r="B444" t="s">
        <v>2255</v>
      </c>
      <c r="C444" t="s">
        <v>12</v>
      </c>
      <c r="D444" t="s">
        <v>2256</v>
      </c>
      <c r="E444" t="s">
        <v>2257</v>
      </c>
      <c r="F444" t="s">
        <v>2258</v>
      </c>
      <c r="G444" t="s">
        <v>2259</v>
      </c>
      <c r="H444" t="s">
        <v>2154</v>
      </c>
      <c r="I444" t="s">
        <v>19</v>
      </c>
      <c r="J444" t="s">
        <v>20</v>
      </c>
    </row>
    <row r="445" spans="1:10" x14ac:dyDescent="0.2">
      <c r="A445" t="s">
        <v>2546</v>
      </c>
      <c r="B445" t="s">
        <v>2547</v>
      </c>
      <c r="C445" t="s">
        <v>1448</v>
      </c>
      <c r="D445" t="s">
        <v>2548</v>
      </c>
      <c r="E445" t="s">
        <v>2549</v>
      </c>
      <c r="F445" t="s">
        <v>2550</v>
      </c>
      <c r="G445" t="s">
        <v>2405</v>
      </c>
      <c r="H445" t="s">
        <v>2154</v>
      </c>
      <c r="I445" t="s">
        <v>29</v>
      </c>
      <c r="J445" t="s">
        <v>269</v>
      </c>
    </row>
    <row r="446" spans="1:10" x14ac:dyDescent="0.2">
      <c r="A446" t="s">
        <v>2232</v>
      </c>
      <c r="B446" t="s">
        <v>2233</v>
      </c>
      <c r="C446" t="s">
        <v>1028</v>
      </c>
      <c r="D446" t="s">
        <v>2234</v>
      </c>
      <c r="E446" t="s">
        <v>2235</v>
      </c>
      <c r="F446" t="s">
        <v>2236</v>
      </c>
      <c r="G446" t="s">
        <v>2237</v>
      </c>
      <c r="H446" t="s">
        <v>2154</v>
      </c>
      <c r="I446" t="s">
        <v>35</v>
      </c>
      <c r="J446" t="s">
        <v>20</v>
      </c>
    </row>
    <row r="447" spans="1:10" x14ac:dyDescent="0.2">
      <c r="A447" t="s">
        <v>2476</v>
      </c>
      <c r="B447" t="s">
        <v>2477</v>
      </c>
      <c r="C447" t="s">
        <v>12</v>
      </c>
      <c r="D447" t="s">
        <v>2478</v>
      </c>
      <c r="E447" t="s">
        <v>2479</v>
      </c>
      <c r="F447" t="s">
        <v>2480</v>
      </c>
      <c r="G447" t="s">
        <v>2481</v>
      </c>
      <c r="H447" t="s">
        <v>2154</v>
      </c>
      <c r="I447" t="s">
        <v>35</v>
      </c>
      <c r="J447" t="s">
        <v>20</v>
      </c>
    </row>
    <row r="448" spans="1:10" x14ac:dyDescent="0.2">
      <c r="A448" t="s">
        <v>2208</v>
      </c>
      <c r="B448" t="s">
        <v>2209</v>
      </c>
      <c r="C448" t="s">
        <v>12</v>
      </c>
      <c r="D448" t="s">
        <v>2210</v>
      </c>
      <c r="E448" t="s">
        <v>2211</v>
      </c>
      <c r="F448" t="s">
        <v>2212</v>
      </c>
      <c r="G448" t="s">
        <v>2213</v>
      </c>
      <c r="H448" t="s">
        <v>2154</v>
      </c>
      <c r="I448" t="s">
        <v>29</v>
      </c>
      <c r="J448" t="s">
        <v>20</v>
      </c>
    </row>
    <row r="449" spans="1:10" x14ac:dyDescent="0.2">
      <c r="A449" t="s">
        <v>2595</v>
      </c>
      <c r="B449" t="s">
        <v>2596</v>
      </c>
      <c r="C449" t="s">
        <v>12</v>
      </c>
      <c r="D449" t="s">
        <v>2597</v>
      </c>
      <c r="E449" t="s">
        <v>2598</v>
      </c>
      <c r="F449" t="s">
        <v>2599</v>
      </c>
      <c r="G449" t="s">
        <v>2195</v>
      </c>
      <c r="H449" t="s">
        <v>2154</v>
      </c>
      <c r="I449" t="s">
        <v>71</v>
      </c>
      <c r="J449" t="s">
        <v>354</v>
      </c>
    </row>
    <row r="450" spans="1:10" x14ac:dyDescent="0.2">
      <c r="A450" t="s">
        <v>2366</v>
      </c>
      <c r="B450" t="s">
        <v>2367</v>
      </c>
      <c r="C450" t="s">
        <v>12</v>
      </c>
      <c r="D450" t="s">
        <v>2368</v>
      </c>
      <c r="E450" t="s">
        <v>2369</v>
      </c>
      <c r="F450" t="s">
        <v>2370</v>
      </c>
      <c r="G450" t="s">
        <v>2371</v>
      </c>
      <c r="H450" t="s">
        <v>2154</v>
      </c>
      <c r="I450" t="s">
        <v>19</v>
      </c>
      <c r="J450" t="s">
        <v>20</v>
      </c>
    </row>
    <row r="451" spans="1:10" x14ac:dyDescent="0.2">
      <c r="A451" t="s">
        <v>2266</v>
      </c>
      <c r="B451" t="s">
        <v>2267</v>
      </c>
      <c r="C451" t="s">
        <v>12</v>
      </c>
      <c r="D451" t="s">
        <v>2268</v>
      </c>
      <c r="E451" t="s">
        <v>2269</v>
      </c>
      <c r="F451" t="s">
        <v>2270</v>
      </c>
      <c r="G451" t="s">
        <v>2271</v>
      </c>
      <c r="H451" t="s">
        <v>2154</v>
      </c>
      <c r="I451" t="s">
        <v>35</v>
      </c>
      <c r="J451" t="s">
        <v>20</v>
      </c>
    </row>
    <row r="452" spans="1:10" x14ac:dyDescent="0.2">
      <c r="A452" t="s">
        <v>2459</v>
      </c>
      <c r="B452" t="s">
        <v>2460</v>
      </c>
      <c r="C452" t="s">
        <v>12</v>
      </c>
      <c r="D452" t="s">
        <v>2461</v>
      </c>
      <c r="E452" t="s">
        <v>2462</v>
      </c>
      <c r="F452" t="s">
        <v>2463</v>
      </c>
      <c r="G452" t="s">
        <v>2464</v>
      </c>
      <c r="H452" t="s">
        <v>2154</v>
      </c>
      <c r="I452" t="s">
        <v>71</v>
      </c>
      <c r="J452" t="s">
        <v>20</v>
      </c>
    </row>
    <row r="453" spans="1:10" x14ac:dyDescent="0.2">
      <c r="A453" t="s">
        <v>2530</v>
      </c>
      <c r="B453" t="s">
        <v>2531</v>
      </c>
      <c r="C453" t="s">
        <v>12</v>
      </c>
      <c r="D453" t="s">
        <v>2532</v>
      </c>
      <c r="E453" t="s">
        <v>2533</v>
      </c>
      <c r="F453" t="s">
        <v>2534</v>
      </c>
      <c r="G453" t="s">
        <v>2195</v>
      </c>
      <c r="H453" t="s">
        <v>2154</v>
      </c>
      <c r="I453" t="s">
        <v>71</v>
      </c>
      <c r="J453" t="s">
        <v>20</v>
      </c>
    </row>
    <row r="454" spans="1:10" x14ac:dyDescent="0.2">
      <c r="A454" t="s">
        <v>2226</v>
      </c>
      <c r="B454" t="s">
        <v>2227</v>
      </c>
      <c r="C454" t="s">
        <v>12</v>
      </c>
      <c r="D454" t="s">
        <v>2228</v>
      </c>
      <c r="E454" t="s">
        <v>2229</v>
      </c>
      <c r="F454" t="s">
        <v>2230</v>
      </c>
      <c r="G454" t="s">
        <v>2231</v>
      </c>
      <c r="H454" t="s">
        <v>2154</v>
      </c>
      <c r="I454" t="s">
        <v>35</v>
      </c>
      <c r="J454" t="s">
        <v>20</v>
      </c>
    </row>
    <row r="455" spans="1:10" x14ac:dyDescent="0.2">
      <c r="A455" t="s">
        <v>2632</v>
      </c>
      <c r="B455" t="s">
        <v>2633</v>
      </c>
      <c r="C455" t="s">
        <v>12</v>
      </c>
      <c r="D455" t="s">
        <v>2634</v>
      </c>
      <c r="E455" t="s">
        <v>2263</v>
      </c>
      <c r="F455" t="s">
        <v>2264</v>
      </c>
      <c r="G455" t="s">
        <v>2265</v>
      </c>
      <c r="H455" t="s">
        <v>2154</v>
      </c>
      <c r="I455" t="s">
        <v>71</v>
      </c>
      <c r="J455" t="s">
        <v>354</v>
      </c>
    </row>
    <row r="456" spans="1:10" x14ac:dyDescent="0.2">
      <c r="A456" t="s">
        <v>2260</v>
      </c>
      <c r="B456" t="s">
        <v>2261</v>
      </c>
      <c r="C456" t="s">
        <v>12</v>
      </c>
      <c r="D456" t="s">
        <v>2262</v>
      </c>
      <c r="E456" t="s">
        <v>2263</v>
      </c>
      <c r="F456" t="s">
        <v>2264</v>
      </c>
      <c r="G456" t="s">
        <v>2265</v>
      </c>
      <c r="H456" t="s">
        <v>2154</v>
      </c>
      <c r="I456" t="s">
        <v>19</v>
      </c>
      <c r="J456" t="s">
        <v>20</v>
      </c>
    </row>
    <row r="457" spans="1:10" x14ac:dyDescent="0.2">
      <c r="A457" t="s">
        <v>2406</v>
      </c>
      <c r="B457" t="s">
        <v>2407</v>
      </c>
      <c r="C457" t="s">
        <v>1448</v>
      </c>
      <c r="D457" t="s">
        <v>2408</v>
      </c>
      <c r="E457" t="s">
        <v>2409</v>
      </c>
      <c r="F457" t="s">
        <v>2410</v>
      </c>
      <c r="G457" t="s">
        <v>2411</v>
      </c>
      <c r="H457" t="s">
        <v>2154</v>
      </c>
      <c r="I457" t="s">
        <v>71</v>
      </c>
      <c r="J457" t="s">
        <v>20</v>
      </c>
    </row>
    <row r="458" spans="1:10" x14ac:dyDescent="0.2">
      <c r="A458" t="s">
        <v>2465</v>
      </c>
      <c r="B458" t="s">
        <v>2466</v>
      </c>
      <c r="C458" t="s">
        <v>12</v>
      </c>
      <c r="D458" t="s">
        <v>2467</v>
      </c>
      <c r="E458" t="s">
        <v>2468</v>
      </c>
      <c r="F458" t="s">
        <v>2469</v>
      </c>
      <c r="G458" t="s">
        <v>2347</v>
      </c>
      <c r="H458" t="s">
        <v>2154</v>
      </c>
      <c r="I458" t="s">
        <v>71</v>
      </c>
      <c r="J458" t="s">
        <v>20</v>
      </c>
    </row>
    <row r="459" spans="1:10" x14ac:dyDescent="0.2">
      <c r="A459" t="s">
        <v>2551</v>
      </c>
      <c r="B459" t="s">
        <v>2552</v>
      </c>
      <c r="C459" t="s">
        <v>12</v>
      </c>
      <c r="D459" t="s">
        <v>2553</v>
      </c>
      <c r="E459" t="s">
        <v>2554</v>
      </c>
      <c r="F459" t="s">
        <v>2555</v>
      </c>
      <c r="G459" t="s">
        <v>2556</v>
      </c>
      <c r="H459" t="s">
        <v>2154</v>
      </c>
      <c r="I459" t="s">
        <v>19</v>
      </c>
      <c r="J459" t="s">
        <v>269</v>
      </c>
    </row>
    <row r="460" spans="1:10" x14ac:dyDescent="0.2">
      <c r="A460" t="s">
        <v>2337</v>
      </c>
      <c r="B460" t="s">
        <v>2338</v>
      </c>
      <c r="C460" t="s">
        <v>12</v>
      </c>
      <c r="D460" t="s">
        <v>2339</v>
      </c>
      <c r="E460" t="s">
        <v>2340</v>
      </c>
      <c r="F460" t="s">
        <v>2341</v>
      </c>
      <c r="G460" t="s">
        <v>2184</v>
      </c>
      <c r="H460" t="s">
        <v>2154</v>
      </c>
      <c r="I460" t="s">
        <v>71</v>
      </c>
      <c r="J460" t="s">
        <v>20</v>
      </c>
    </row>
    <row r="461" spans="1:10" x14ac:dyDescent="0.2">
      <c r="A461" t="s">
        <v>2441</v>
      </c>
      <c r="B461" t="s">
        <v>2442</v>
      </c>
      <c r="C461" t="s">
        <v>12</v>
      </c>
      <c r="D461" t="s">
        <v>2443</v>
      </c>
      <c r="E461" t="s">
        <v>2444</v>
      </c>
      <c r="F461" t="s">
        <v>2445</v>
      </c>
      <c r="G461" t="s">
        <v>2446</v>
      </c>
      <c r="H461" t="s">
        <v>2154</v>
      </c>
      <c r="I461" t="s">
        <v>35</v>
      </c>
      <c r="J461" t="s">
        <v>20</v>
      </c>
    </row>
    <row r="462" spans="1:10" x14ac:dyDescent="0.2">
      <c r="A462" t="s">
        <v>2503</v>
      </c>
      <c r="B462" t="s">
        <v>2504</v>
      </c>
      <c r="C462" t="s">
        <v>12</v>
      </c>
      <c r="D462" t="s">
        <v>2505</v>
      </c>
      <c r="E462" t="s">
        <v>2506</v>
      </c>
      <c r="F462" t="s">
        <v>2507</v>
      </c>
      <c r="G462" t="s">
        <v>2153</v>
      </c>
      <c r="H462" t="s">
        <v>2154</v>
      </c>
      <c r="I462" t="s">
        <v>19</v>
      </c>
      <c r="J462" t="s">
        <v>20</v>
      </c>
    </row>
    <row r="463" spans="1:10" x14ac:dyDescent="0.2">
      <c r="A463" t="s">
        <v>2243</v>
      </c>
      <c r="B463" t="s">
        <v>2244</v>
      </c>
      <c r="C463" t="s">
        <v>12</v>
      </c>
      <c r="D463" t="s">
        <v>2245</v>
      </c>
      <c r="E463" t="s">
        <v>2246</v>
      </c>
      <c r="F463" t="s">
        <v>2247</v>
      </c>
      <c r="G463" t="s">
        <v>2248</v>
      </c>
      <c r="H463" t="s">
        <v>2154</v>
      </c>
      <c r="I463" t="s">
        <v>35</v>
      </c>
      <c r="J463" t="s">
        <v>20</v>
      </c>
    </row>
    <row r="464" spans="1:10" x14ac:dyDescent="0.2">
      <c r="A464" t="s">
        <v>2220</v>
      </c>
      <c r="B464" t="s">
        <v>2221</v>
      </c>
      <c r="C464" t="s">
        <v>12</v>
      </c>
      <c r="D464" t="s">
        <v>2222</v>
      </c>
      <c r="E464" t="s">
        <v>2223</v>
      </c>
      <c r="F464" t="s">
        <v>2224</v>
      </c>
      <c r="G464" t="s">
        <v>2225</v>
      </c>
      <c r="H464" t="s">
        <v>2154</v>
      </c>
      <c r="I464" t="s">
        <v>19</v>
      </c>
      <c r="J464" t="s">
        <v>20</v>
      </c>
    </row>
    <row r="465" spans="1:10" x14ac:dyDescent="0.2">
      <c r="A465" t="s">
        <v>2394</v>
      </c>
      <c r="B465" t="s">
        <v>2395</v>
      </c>
      <c r="C465" t="s">
        <v>12</v>
      </c>
      <c r="D465" t="s">
        <v>2396</v>
      </c>
      <c r="E465" t="s">
        <v>2397</v>
      </c>
      <c r="F465" t="s">
        <v>2398</v>
      </c>
      <c r="G465" t="s">
        <v>2399</v>
      </c>
      <c r="H465" t="s">
        <v>2154</v>
      </c>
      <c r="I465" t="s">
        <v>29</v>
      </c>
      <c r="J465" t="s">
        <v>20</v>
      </c>
    </row>
    <row r="466" spans="1:10" x14ac:dyDescent="0.2">
      <c r="A466" t="s">
        <v>2606</v>
      </c>
      <c r="B466" t="s">
        <v>2607</v>
      </c>
      <c r="C466" t="s">
        <v>12</v>
      </c>
      <c r="D466" t="s">
        <v>2608</v>
      </c>
      <c r="E466" t="s">
        <v>2609</v>
      </c>
      <c r="F466" t="s">
        <v>2610</v>
      </c>
      <c r="G466" t="s">
        <v>2189</v>
      </c>
      <c r="H466" t="s">
        <v>2154</v>
      </c>
      <c r="I466" t="s">
        <v>35</v>
      </c>
      <c r="J466" t="s">
        <v>354</v>
      </c>
    </row>
    <row r="467" spans="1:10" x14ac:dyDescent="0.2">
      <c r="A467" t="s">
        <v>2436</v>
      </c>
      <c r="B467" t="s">
        <v>2437</v>
      </c>
      <c r="C467" t="s">
        <v>12</v>
      </c>
      <c r="D467" t="s">
        <v>2438</v>
      </c>
      <c r="E467" t="s">
        <v>2439</v>
      </c>
      <c r="F467" t="s">
        <v>2440</v>
      </c>
      <c r="G467" t="s">
        <v>2399</v>
      </c>
      <c r="H467" t="s">
        <v>2154</v>
      </c>
      <c r="I467" t="s">
        <v>19</v>
      </c>
      <c r="J467" t="s">
        <v>20</v>
      </c>
    </row>
    <row r="468" spans="1:10" x14ac:dyDescent="0.2">
      <c r="A468" t="s">
        <v>2589</v>
      </c>
      <c r="B468" t="s">
        <v>2590</v>
      </c>
      <c r="C468" t="s">
        <v>12</v>
      </c>
      <c r="D468" t="s">
        <v>2591</v>
      </c>
      <c r="E468" t="s">
        <v>2592</v>
      </c>
      <c r="F468" t="s">
        <v>2593</v>
      </c>
      <c r="G468" t="s">
        <v>2594</v>
      </c>
      <c r="H468" t="s">
        <v>2154</v>
      </c>
      <c r="I468" t="s">
        <v>71</v>
      </c>
      <c r="J468" t="s">
        <v>354</v>
      </c>
    </row>
    <row r="469" spans="1:10" x14ac:dyDescent="0.2">
      <c r="A469" t="s">
        <v>2616</v>
      </c>
      <c r="B469" t="s">
        <v>2617</v>
      </c>
      <c r="C469" t="s">
        <v>1448</v>
      </c>
      <c r="D469" t="s">
        <v>2618</v>
      </c>
      <c r="E469" t="s">
        <v>2619</v>
      </c>
      <c r="F469" t="s">
        <v>2620</v>
      </c>
      <c r="G469" t="s">
        <v>2621</v>
      </c>
      <c r="H469" t="s">
        <v>2154</v>
      </c>
      <c r="I469" t="s">
        <v>35</v>
      </c>
      <c r="J469" t="s">
        <v>354</v>
      </c>
    </row>
    <row r="470" spans="1:10" x14ac:dyDescent="0.2">
      <c r="A470" t="s">
        <v>2514</v>
      </c>
      <c r="B470" t="s">
        <v>2515</v>
      </c>
      <c r="C470" t="s">
        <v>12</v>
      </c>
      <c r="D470" t="s">
        <v>2516</v>
      </c>
      <c r="E470" t="s">
        <v>2517</v>
      </c>
      <c r="F470" t="s">
        <v>2518</v>
      </c>
      <c r="G470" t="s">
        <v>2497</v>
      </c>
      <c r="H470" t="s">
        <v>2154</v>
      </c>
      <c r="I470" t="s">
        <v>19</v>
      </c>
      <c r="J470" t="s">
        <v>20</v>
      </c>
    </row>
    <row r="471" spans="1:10" x14ac:dyDescent="0.2">
      <c r="A471" t="s">
        <v>2272</v>
      </c>
      <c r="B471" t="s">
        <v>2273</v>
      </c>
      <c r="C471" t="s">
        <v>12</v>
      </c>
      <c r="D471" t="s">
        <v>2274</v>
      </c>
      <c r="E471" t="s">
        <v>2275</v>
      </c>
      <c r="F471" t="s">
        <v>2276</v>
      </c>
      <c r="G471" t="s">
        <v>2277</v>
      </c>
      <c r="H471" t="s">
        <v>2154</v>
      </c>
      <c r="I471" t="s">
        <v>35</v>
      </c>
      <c r="J471" t="s">
        <v>20</v>
      </c>
    </row>
    <row r="472" spans="1:10" x14ac:dyDescent="0.2">
      <c r="A472" t="s">
        <v>2309</v>
      </c>
      <c r="B472" t="s">
        <v>2310</v>
      </c>
      <c r="C472" t="s">
        <v>12</v>
      </c>
      <c r="D472" t="s">
        <v>2311</v>
      </c>
      <c r="E472" t="s">
        <v>2312</v>
      </c>
      <c r="F472" t="s">
        <v>2313</v>
      </c>
      <c r="G472" t="s">
        <v>2277</v>
      </c>
      <c r="H472" t="s">
        <v>2154</v>
      </c>
      <c r="I472" t="s">
        <v>35</v>
      </c>
      <c r="J472" t="s">
        <v>20</v>
      </c>
    </row>
    <row r="473" spans="1:10" x14ac:dyDescent="0.2">
      <c r="A473" t="s">
        <v>2568</v>
      </c>
      <c r="B473" t="s">
        <v>2569</v>
      </c>
      <c r="C473" t="s">
        <v>12</v>
      </c>
      <c r="D473" t="s">
        <v>2570</v>
      </c>
      <c r="E473" t="s">
        <v>2571</v>
      </c>
      <c r="F473" t="s">
        <v>2572</v>
      </c>
      <c r="G473" t="s">
        <v>2201</v>
      </c>
      <c r="H473" t="s">
        <v>2154</v>
      </c>
      <c r="I473" t="s">
        <v>29</v>
      </c>
      <c r="J473" t="s">
        <v>269</v>
      </c>
    </row>
    <row r="474" spans="1:10" x14ac:dyDescent="0.2">
      <c r="A474" t="s">
        <v>2447</v>
      </c>
      <c r="B474" t="s">
        <v>2448</v>
      </c>
      <c r="C474" t="s">
        <v>1448</v>
      </c>
      <c r="D474" t="s">
        <v>2449</v>
      </c>
      <c r="E474" t="s">
        <v>2450</v>
      </c>
      <c r="F474" t="s">
        <v>2451</v>
      </c>
      <c r="G474" t="s">
        <v>2452</v>
      </c>
      <c r="H474" t="s">
        <v>2154</v>
      </c>
      <c r="I474" t="s">
        <v>19</v>
      </c>
      <c r="J474" t="s">
        <v>20</v>
      </c>
    </row>
    <row r="475" spans="1:10" x14ac:dyDescent="0.2">
      <c r="A475" t="s">
        <v>2826</v>
      </c>
      <c r="B475" t="s">
        <v>2827</v>
      </c>
      <c r="C475" t="s">
        <v>12</v>
      </c>
      <c r="D475" t="s">
        <v>2828</v>
      </c>
      <c r="E475" t="s">
        <v>2829</v>
      </c>
      <c r="F475" t="s">
        <v>2830</v>
      </c>
      <c r="G475" t="s">
        <v>2700</v>
      </c>
      <c r="H475" t="s">
        <v>2694</v>
      </c>
      <c r="I475" t="s">
        <v>35</v>
      </c>
      <c r="J475" t="s">
        <v>354</v>
      </c>
    </row>
    <row r="476" spans="1:10" x14ac:dyDescent="0.2">
      <c r="A476" t="s">
        <v>2701</v>
      </c>
      <c r="B476" t="s">
        <v>2702</v>
      </c>
      <c r="C476" t="s">
        <v>12</v>
      </c>
      <c r="D476" t="s">
        <v>2703</v>
      </c>
      <c r="E476" t="s">
        <v>2704</v>
      </c>
      <c r="F476" t="s">
        <v>2705</v>
      </c>
      <c r="G476" t="s">
        <v>2706</v>
      </c>
      <c r="H476" t="s">
        <v>2694</v>
      </c>
      <c r="I476" t="s">
        <v>19</v>
      </c>
      <c r="J476" t="s">
        <v>20</v>
      </c>
    </row>
    <row r="477" spans="1:10" x14ac:dyDescent="0.2">
      <c r="A477" t="s">
        <v>2831</v>
      </c>
      <c r="B477" t="s">
        <v>2832</v>
      </c>
      <c r="C477" t="s">
        <v>12</v>
      </c>
      <c r="D477" t="s">
        <v>2833</v>
      </c>
      <c r="E477" t="s">
        <v>2834</v>
      </c>
      <c r="F477" t="s">
        <v>2835</v>
      </c>
      <c r="G477" t="s">
        <v>2836</v>
      </c>
      <c r="H477" t="s">
        <v>2694</v>
      </c>
      <c r="I477" t="s">
        <v>35</v>
      </c>
      <c r="J477" t="s">
        <v>354</v>
      </c>
    </row>
    <row r="478" spans="1:10" x14ac:dyDescent="0.2">
      <c r="A478" t="s">
        <v>2753</v>
      </c>
      <c r="B478" t="s">
        <v>2754</v>
      </c>
      <c r="C478" t="s">
        <v>12</v>
      </c>
      <c r="D478" t="s">
        <v>2755</v>
      </c>
      <c r="E478" t="s">
        <v>2756</v>
      </c>
      <c r="F478" t="s">
        <v>2757</v>
      </c>
      <c r="G478" t="s">
        <v>164</v>
      </c>
      <c r="H478" t="s">
        <v>2694</v>
      </c>
      <c r="I478" t="s">
        <v>71</v>
      </c>
      <c r="J478" t="s">
        <v>20</v>
      </c>
    </row>
    <row r="479" spans="1:10" x14ac:dyDescent="0.2">
      <c r="A479" t="s">
        <v>2707</v>
      </c>
      <c r="B479" t="s">
        <v>2708</v>
      </c>
      <c r="C479" t="s">
        <v>12</v>
      </c>
      <c r="D479" t="s">
        <v>2709</v>
      </c>
      <c r="E479" t="s">
        <v>2710</v>
      </c>
      <c r="F479" t="s">
        <v>2711</v>
      </c>
      <c r="G479" t="s">
        <v>2712</v>
      </c>
      <c r="H479" t="s">
        <v>2694</v>
      </c>
      <c r="I479" t="s">
        <v>19</v>
      </c>
      <c r="J479" t="s">
        <v>20</v>
      </c>
    </row>
    <row r="480" spans="1:10" x14ac:dyDescent="0.2">
      <c r="A480" t="s">
        <v>2719</v>
      </c>
      <c r="B480" t="s">
        <v>2720</v>
      </c>
      <c r="C480" t="s">
        <v>12</v>
      </c>
      <c r="D480" t="s">
        <v>2721</v>
      </c>
      <c r="E480" t="s">
        <v>2722</v>
      </c>
      <c r="F480" t="s">
        <v>2723</v>
      </c>
      <c r="G480" t="s">
        <v>2712</v>
      </c>
      <c r="H480" t="s">
        <v>2694</v>
      </c>
      <c r="I480" t="s">
        <v>19</v>
      </c>
      <c r="J480" t="s">
        <v>20</v>
      </c>
    </row>
    <row r="481" spans="1:10" x14ac:dyDescent="0.2">
      <c r="A481" t="s">
        <v>2763</v>
      </c>
      <c r="B481" t="s">
        <v>2764</v>
      </c>
      <c r="C481" t="s">
        <v>12</v>
      </c>
      <c r="D481" t="s">
        <v>2765</v>
      </c>
      <c r="E481" t="s">
        <v>2766</v>
      </c>
      <c r="F481" t="s">
        <v>2767</v>
      </c>
      <c r="G481" t="s">
        <v>2712</v>
      </c>
      <c r="H481" t="s">
        <v>2694</v>
      </c>
      <c r="I481" t="s">
        <v>19</v>
      </c>
      <c r="J481" t="s">
        <v>20</v>
      </c>
    </row>
    <row r="482" spans="1:10" x14ac:dyDescent="0.2">
      <c r="A482" t="s">
        <v>2820</v>
      </c>
      <c r="B482" t="s">
        <v>2821</v>
      </c>
      <c r="C482" t="s">
        <v>12</v>
      </c>
      <c r="D482" t="s">
        <v>2822</v>
      </c>
      <c r="E482" t="s">
        <v>2823</v>
      </c>
      <c r="F482" t="s">
        <v>2824</v>
      </c>
      <c r="G482" t="s">
        <v>2825</v>
      </c>
      <c r="H482" t="s">
        <v>2694</v>
      </c>
      <c r="I482" t="s">
        <v>19</v>
      </c>
      <c r="J482" t="s">
        <v>269</v>
      </c>
    </row>
    <row r="483" spans="1:10" x14ac:dyDescent="0.2">
      <c r="A483" t="s">
        <v>2695</v>
      </c>
      <c r="B483" t="s">
        <v>2696</v>
      </c>
      <c r="C483" t="s">
        <v>12</v>
      </c>
      <c r="D483" t="s">
        <v>2697</v>
      </c>
      <c r="E483" t="s">
        <v>2698</v>
      </c>
      <c r="F483" t="s">
        <v>2699</v>
      </c>
      <c r="G483" t="s">
        <v>2700</v>
      </c>
      <c r="H483" t="s">
        <v>2694</v>
      </c>
      <c r="I483" t="s">
        <v>35</v>
      </c>
      <c r="J483" t="s">
        <v>20</v>
      </c>
    </row>
    <row r="484" spans="1:10" x14ac:dyDescent="0.2">
      <c r="A484" t="s">
        <v>2742</v>
      </c>
      <c r="B484" t="s">
        <v>2743</v>
      </c>
      <c r="C484" t="s">
        <v>12</v>
      </c>
      <c r="D484" t="s">
        <v>2744</v>
      </c>
      <c r="E484" t="s">
        <v>2745</v>
      </c>
      <c r="F484" t="s">
        <v>2746</v>
      </c>
      <c r="G484" t="s">
        <v>2747</v>
      </c>
      <c r="H484" t="s">
        <v>2694</v>
      </c>
      <c r="I484" t="s">
        <v>29</v>
      </c>
      <c r="J484" t="s">
        <v>20</v>
      </c>
    </row>
    <row r="485" spans="1:10" x14ac:dyDescent="0.2">
      <c r="A485" t="s">
        <v>2837</v>
      </c>
      <c r="B485" t="s">
        <v>2838</v>
      </c>
      <c r="C485" t="s">
        <v>12</v>
      </c>
      <c r="D485" t="s">
        <v>2839</v>
      </c>
      <c r="E485" t="s">
        <v>2840</v>
      </c>
      <c r="F485" t="s">
        <v>2841</v>
      </c>
      <c r="G485" t="s">
        <v>2712</v>
      </c>
      <c r="H485" t="s">
        <v>2694</v>
      </c>
      <c r="I485" t="s">
        <v>35</v>
      </c>
      <c r="J485" t="s">
        <v>354</v>
      </c>
    </row>
    <row r="486" spans="1:10" x14ac:dyDescent="0.2">
      <c r="A486" t="s">
        <v>2724</v>
      </c>
      <c r="B486" t="s">
        <v>2725</v>
      </c>
      <c r="C486" t="s">
        <v>12</v>
      </c>
      <c r="D486" t="s">
        <v>2726</v>
      </c>
      <c r="E486" t="s">
        <v>2727</v>
      </c>
      <c r="F486" t="s">
        <v>2728</v>
      </c>
      <c r="G486" t="s">
        <v>2729</v>
      </c>
      <c r="H486" t="s">
        <v>2694</v>
      </c>
      <c r="I486" t="s">
        <v>29</v>
      </c>
      <c r="J486" t="s">
        <v>20</v>
      </c>
    </row>
    <row r="487" spans="1:10" x14ac:dyDescent="0.2">
      <c r="A487" t="s">
        <v>2786</v>
      </c>
      <c r="B487" t="s">
        <v>2787</v>
      </c>
      <c r="C487" t="s">
        <v>12</v>
      </c>
      <c r="D487" t="s">
        <v>2788</v>
      </c>
      <c r="E487" t="s">
        <v>2789</v>
      </c>
      <c r="F487" t="s">
        <v>2790</v>
      </c>
      <c r="G487" t="s">
        <v>2693</v>
      </c>
      <c r="H487" t="s">
        <v>2694</v>
      </c>
      <c r="I487" t="s">
        <v>71</v>
      </c>
      <c r="J487" t="s">
        <v>269</v>
      </c>
    </row>
    <row r="488" spans="1:10" x14ac:dyDescent="0.2">
      <c r="A488" t="s">
        <v>2736</v>
      </c>
      <c r="B488" t="s">
        <v>2737</v>
      </c>
      <c r="C488" t="s">
        <v>12</v>
      </c>
      <c r="D488" t="s">
        <v>2738</v>
      </c>
      <c r="E488" t="s">
        <v>2739</v>
      </c>
      <c r="F488" t="s">
        <v>2740</v>
      </c>
      <c r="G488" t="s">
        <v>2741</v>
      </c>
      <c r="H488" t="s">
        <v>2694</v>
      </c>
      <c r="I488" t="s">
        <v>29</v>
      </c>
      <c r="J488" t="s">
        <v>20</v>
      </c>
    </row>
    <row r="489" spans="1:10" x14ac:dyDescent="0.2">
      <c r="A489" t="s">
        <v>2774</v>
      </c>
      <c r="B489" t="s">
        <v>2775</v>
      </c>
      <c r="C489" t="s">
        <v>12</v>
      </c>
      <c r="D489" t="s">
        <v>2776</v>
      </c>
      <c r="E489" t="s">
        <v>2777</v>
      </c>
      <c r="F489" t="s">
        <v>2778</v>
      </c>
      <c r="G489" t="s">
        <v>2779</v>
      </c>
      <c r="H489" t="s">
        <v>2694</v>
      </c>
      <c r="I489" t="s">
        <v>35</v>
      </c>
      <c r="J489" t="s">
        <v>269</v>
      </c>
    </row>
    <row r="490" spans="1:10" x14ac:dyDescent="0.2">
      <c r="A490" t="s">
        <v>2780</v>
      </c>
      <c r="B490" t="s">
        <v>2781</v>
      </c>
      <c r="C490" t="s">
        <v>12</v>
      </c>
      <c r="D490" t="s">
        <v>2782</v>
      </c>
      <c r="E490" t="s">
        <v>2783</v>
      </c>
      <c r="F490" t="s">
        <v>2784</v>
      </c>
      <c r="G490" t="s">
        <v>2785</v>
      </c>
      <c r="H490" t="s">
        <v>2694</v>
      </c>
      <c r="I490" t="s">
        <v>71</v>
      </c>
      <c r="J490" t="s">
        <v>269</v>
      </c>
    </row>
    <row r="491" spans="1:10" x14ac:dyDescent="0.2">
      <c r="A491" t="s">
        <v>2797</v>
      </c>
      <c r="B491" t="s">
        <v>2798</v>
      </c>
      <c r="C491" t="s">
        <v>12</v>
      </c>
      <c r="D491" t="s">
        <v>2799</v>
      </c>
      <c r="E491" t="s">
        <v>2800</v>
      </c>
      <c r="F491" t="s">
        <v>2801</v>
      </c>
      <c r="G491" t="s">
        <v>2802</v>
      </c>
      <c r="H491" t="s">
        <v>2694</v>
      </c>
      <c r="I491" t="s">
        <v>29</v>
      </c>
      <c r="J491" t="s">
        <v>269</v>
      </c>
    </row>
    <row r="492" spans="1:10" x14ac:dyDescent="0.2">
      <c r="A492" t="s">
        <v>2688</v>
      </c>
      <c r="B492" t="s">
        <v>2689</v>
      </c>
      <c r="C492" t="s">
        <v>12</v>
      </c>
      <c r="D492" t="s">
        <v>2690</v>
      </c>
      <c r="E492" t="s">
        <v>2691</v>
      </c>
      <c r="F492" t="s">
        <v>2692</v>
      </c>
      <c r="G492" t="s">
        <v>2693</v>
      </c>
      <c r="H492" t="s">
        <v>2694</v>
      </c>
      <c r="I492" t="s">
        <v>29</v>
      </c>
      <c r="J492" t="s">
        <v>20</v>
      </c>
    </row>
    <row r="493" spans="1:10" x14ac:dyDescent="0.2">
      <c r="A493" t="s">
        <v>2713</v>
      </c>
      <c r="B493" t="s">
        <v>2714</v>
      </c>
      <c r="C493" t="s">
        <v>12</v>
      </c>
      <c r="D493" t="s">
        <v>2715</v>
      </c>
      <c r="E493" t="s">
        <v>2716</v>
      </c>
      <c r="F493" t="s">
        <v>2717</v>
      </c>
      <c r="G493" t="s">
        <v>2718</v>
      </c>
      <c r="H493" t="s">
        <v>2694</v>
      </c>
      <c r="I493" t="s">
        <v>19</v>
      </c>
      <c r="J493" t="s">
        <v>20</v>
      </c>
    </row>
    <row r="494" spans="1:10" x14ac:dyDescent="0.2">
      <c r="A494" t="s">
        <v>2814</v>
      </c>
      <c r="B494" t="s">
        <v>2815</v>
      </c>
      <c r="C494" t="s">
        <v>12</v>
      </c>
      <c r="D494" t="s">
        <v>2816</v>
      </c>
      <c r="E494" t="s">
        <v>2817</v>
      </c>
      <c r="F494" t="s">
        <v>2818</v>
      </c>
      <c r="G494" t="s">
        <v>2819</v>
      </c>
      <c r="H494" t="s">
        <v>2694</v>
      </c>
      <c r="I494" t="s">
        <v>71</v>
      </c>
      <c r="J494" t="s">
        <v>269</v>
      </c>
    </row>
    <row r="495" spans="1:10" x14ac:dyDescent="0.2">
      <c r="A495" t="s">
        <v>2758</v>
      </c>
      <c r="B495" t="s">
        <v>2759</v>
      </c>
      <c r="C495" t="s">
        <v>12</v>
      </c>
      <c r="D495" t="s">
        <v>2760</v>
      </c>
      <c r="E495" t="s">
        <v>2761</v>
      </c>
      <c r="F495" t="s">
        <v>2762</v>
      </c>
      <c r="G495" t="s">
        <v>2718</v>
      </c>
      <c r="H495" t="s">
        <v>2694</v>
      </c>
      <c r="I495" t="s">
        <v>19</v>
      </c>
      <c r="J495" t="s">
        <v>20</v>
      </c>
    </row>
    <row r="496" spans="1:10" x14ac:dyDescent="0.2">
      <c r="A496" t="s">
        <v>2791</v>
      </c>
      <c r="B496" t="s">
        <v>2792</v>
      </c>
      <c r="C496" t="s">
        <v>12</v>
      </c>
      <c r="D496" t="s">
        <v>2793</v>
      </c>
      <c r="E496" t="s">
        <v>2794</v>
      </c>
      <c r="F496" t="s">
        <v>2795</v>
      </c>
      <c r="G496" t="s">
        <v>2796</v>
      </c>
      <c r="H496" t="s">
        <v>2694</v>
      </c>
      <c r="I496" t="s">
        <v>29</v>
      </c>
      <c r="J496" t="s">
        <v>269</v>
      </c>
    </row>
    <row r="497" spans="1:10" x14ac:dyDescent="0.2">
      <c r="A497" t="s">
        <v>2808</v>
      </c>
      <c r="B497" t="s">
        <v>2809</v>
      </c>
      <c r="C497" t="s">
        <v>12</v>
      </c>
      <c r="D497" t="s">
        <v>2810</v>
      </c>
      <c r="E497" t="s">
        <v>2811</v>
      </c>
      <c r="F497" t="s">
        <v>2812</v>
      </c>
      <c r="G497" t="s">
        <v>2813</v>
      </c>
      <c r="H497" t="s">
        <v>2694</v>
      </c>
      <c r="I497" t="s">
        <v>19</v>
      </c>
      <c r="J497" t="s">
        <v>269</v>
      </c>
    </row>
    <row r="498" spans="1:10" x14ac:dyDescent="0.2">
      <c r="A498" t="s">
        <v>2768</v>
      </c>
      <c r="B498" t="s">
        <v>2769</v>
      </c>
      <c r="C498" t="s">
        <v>12</v>
      </c>
      <c r="D498" t="s">
        <v>2770</v>
      </c>
      <c r="E498" t="s">
        <v>2771</v>
      </c>
      <c r="F498" t="s">
        <v>2772</v>
      </c>
      <c r="G498" t="s">
        <v>2773</v>
      </c>
      <c r="H498" t="s">
        <v>2694</v>
      </c>
      <c r="I498" t="s">
        <v>19</v>
      </c>
      <c r="J498" t="s">
        <v>269</v>
      </c>
    </row>
    <row r="499" spans="1:10" x14ac:dyDescent="0.2">
      <c r="A499" t="s">
        <v>2730</v>
      </c>
      <c r="B499" t="s">
        <v>2731</v>
      </c>
      <c r="C499" t="s">
        <v>12</v>
      </c>
      <c r="D499" t="s">
        <v>2732</v>
      </c>
      <c r="E499" t="s">
        <v>2733</v>
      </c>
      <c r="F499" t="s">
        <v>2734</v>
      </c>
      <c r="G499" t="s">
        <v>2735</v>
      </c>
      <c r="H499" t="s">
        <v>2694</v>
      </c>
      <c r="I499" t="s">
        <v>19</v>
      </c>
      <c r="J499" t="s">
        <v>20</v>
      </c>
    </row>
    <row r="500" spans="1:10" x14ac:dyDescent="0.2">
      <c r="A500" t="s">
        <v>2748</v>
      </c>
      <c r="B500" t="s">
        <v>2749</v>
      </c>
      <c r="C500" t="s">
        <v>12</v>
      </c>
      <c r="D500" t="s">
        <v>2750</v>
      </c>
      <c r="E500" t="s">
        <v>2751</v>
      </c>
      <c r="F500" t="s">
        <v>2752</v>
      </c>
      <c r="G500" t="s">
        <v>2712</v>
      </c>
      <c r="H500" t="s">
        <v>2694</v>
      </c>
      <c r="I500" t="s">
        <v>19</v>
      </c>
      <c r="J500" t="s">
        <v>20</v>
      </c>
    </row>
    <row r="501" spans="1:10" x14ac:dyDescent="0.2">
      <c r="A501" t="s">
        <v>2803</v>
      </c>
      <c r="B501" t="s">
        <v>2804</v>
      </c>
      <c r="C501" t="s">
        <v>12</v>
      </c>
      <c r="D501" t="s">
        <v>2805</v>
      </c>
      <c r="E501" t="s">
        <v>2806</v>
      </c>
      <c r="F501" t="s">
        <v>2807</v>
      </c>
      <c r="G501" t="s">
        <v>2785</v>
      </c>
      <c r="H501" t="s">
        <v>2694</v>
      </c>
      <c r="I501" t="s">
        <v>71</v>
      </c>
      <c r="J501" t="s">
        <v>269</v>
      </c>
    </row>
    <row r="502" spans="1:10" x14ac:dyDescent="0.2">
      <c r="A502" t="s">
        <v>2892</v>
      </c>
      <c r="B502" t="s">
        <v>2893</v>
      </c>
      <c r="C502" t="s">
        <v>12</v>
      </c>
      <c r="D502" t="s">
        <v>2894</v>
      </c>
      <c r="E502" t="s">
        <v>2895</v>
      </c>
      <c r="F502" t="s">
        <v>2896</v>
      </c>
      <c r="G502" t="s">
        <v>2847</v>
      </c>
      <c r="H502" t="s">
        <v>783</v>
      </c>
      <c r="I502" t="s">
        <v>29</v>
      </c>
      <c r="J502" t="s">
        <v>269</v>
      </c>
    </row>
    <row r="503" spans="1:10" x14ac:dyDescent="0.2">
      <c r="A503" t="s">
        <v>2877</v>
      </c>
      <c r="B503" t="s">
        <v>2878</v>
      </c>
      <c r="C503" t="s">
        <v>12</v>
      </c>
      <c r="D503" t="s">
        <v>2879</v>
      </c>
      <c r="E503" t="s">
        <v>2880</v>
      </c>
      <c r="F503" t="s">
        <v>2881</v>
      </c>
      <c r="G503" t="s">
        <v>2864</v>
      </c>
      <c r="H503" t="s">
        <v>783</v>
      </c>
      <c r="I503" t="s">
        <v>71</v>
      </c>
      <c r="J503" t="s">
        <v>20</v>
      </c>
    </row>
    <row r="504" spans="1:10" x14ac:dyDescent="0.2">
      <c r="A504" t="s">
        <v>2859</v>
      </c>
      <c r="B504" t="s">
        <v>2860</v>
      </c>
      <c r="C504" t="s">
        <v>12</v>
      </c>
      <c r="D504" t="s">
        <v>2861</v>
      </c>
      <c r="E504" t="s">
        <v>2862</v>
      </c>
      <c r="F504" t="s">
        <v>2863</v>
      </c>
      <c r="G504" t="s">
        <v>2864</v>
      </c>
      <c r="H504" t="s">
        <v>783</v>
      </c>
      <c r="I504" t="s">
        <v>71</v>
      </c>
      <c r="J504" t="s">
        <v>20</v>
      </c>
    </row>
    <row r="505" spans="1:10" x14ac:dyDescent="0.2">
      <c r="A505" t="s">
        <v>2897</v>
      </c>
      <c r="B505" t="s">
        <v>2898</v>
      </c>
      <c r="C505" t="s">
        <v>12</v>
      </c>
      <c r="D505" t="s">
        <v>2899</v>
      </c>
      <c r="E505" t="s">
        <v>2900</v>
      </c>
      <c r="F505" t="s">
        <v>2901</v>
      </c>
      <c r="G505" t="s">
        <v>2902</v>
      </c>
      <c r="H505" t="s">
        <v>783</v>
      </c>
      <c r="I505" t="s">
        <v>71</v>
      </c>
      <c r="J505" t="s">
        <v>354</v>
      </c>
    </row>
    <row r="506" spans="1:10" x14ac:dyDescent="0.2">
      <c r="A506" t="s">
        <v>2842</v>
      </c>
      <c r="B506" t="s">
        <v>2843</v>
      </c>
      <c r="C506" t="s">
        <v>12</v>
      </c>
      <c r="D506" t="s">
        <v>2844</v>
      </c>
      <c r="E506" t="s">
        <v>2845</v>
      </c>
      <c r="F506" t="s">
        <v>2846</v>
      </c>
      <c r="G506" t="s">
        <v>2847</v>
      </c>
      <c r="H506" t="s">
        <v>783</v>
      </c>
      <c r="I506" t="s">
        <v>71</v>
      </c>
      <c r="J506" t="s">
        <v>20</v>
      </c>
    </row>
    <row r="507" spans="1:10" x14ac:dyDescent="0.2">
      <c r="A507" t="s">
        <v>2854</v>
      </c>
      <c r="B507" t="s">
        <v>2855</v>
      </c>
      <c r="C507" t="s">
        <v>12</v>
      </c>
      <c r="D507" t="s">
        <v>2856</v>
      </c>
      <c r="E507" t="s">
        <v>2857</v>
      </c>
      <c r="F507" t="s">
        <v>2858</v>
      </c>
      <c r="G507" t="s">
        <v>2847</v>
      </c>
      <c r="H507" t="s">
        <v>783</v>
      </c>
      <c r="I507" t="s">
        <v>19</v>
      </c>
      <c r="J507" t="s">
        <v>20</v>
      </c>
    </row>
    <row r="508" spans="1:10" x14ac:dyDescent="0.2">
      <c r="A508" t="s">
        <v>2909</v>
      </c>
      <c r="B508" t="s">
        <v>2910</v>
      </c>
      <c r="C508" t="s">
        <v>12</v>
      </c>
      <c r="D508" t="s">
        <v>2911</v>
      </c>
      <c r="E508" t="s">
        <v>2912</v>
      </c>
      <c r="F508" t="s">
        <v>2913</v>
      </c>
      <c r="G508" t="s">
        <v>2914</v>
      </c>
      <c r="H508" t="s">
        <v>783</v>
      </c>
      <c r="I508" t="s">
        <v>71</v>
      </c>
      <c r="J508" t="s">
        <v>354</v>
      </c>
    </row>
    <row r="509" spans="1:10" x14ac:dyDescent="0.2">
      <c r="A509" t="s">
        <v>2903</v>
      </c>
      <c r="B509" t="s">
        <v>2904</v>
      </c>
      <c r="C509" t="s">
        <v>12</v>
      </c>
      <c r="D509" t="s">
        <v>2905</v>
      </c>
      <c r="E509" t="s">
        <v>2906</v>
      </c>
      <c r="F509" t="s">
        <v>2907</v>
      </c>
      <c r="G509" t="s">
        <v>2908</v>
      </c>
      <c r="H509" t="s">
        <v>783</v>
      </c>
      <c r="I509" t="s">
        <v>71</v>
      </c>
      <c r="J509" t="s">
        <v>354</v>
      </c>
    </row>
    <row r="510" spans="1:10" x14ac:dyDescent="0.2">
      <c r="A510" t="s">
        <v>2887</v>
      </c>
      <c r="B510" t="s">
        <v>2888</v>
      </c>
      <c r="C510" t="s">
        <v>12</v>
      </c>
      <c r="D510" t="s">
        <v>2889</v>
      </c>
      <c r="E510" t="s">
        <v>2890</v>
      </c>
      <c r="F510" t="s">
        <v>2891</v>
      </c>
      <c r="G510" t="s">
        <v>2864</v>
      </c>
      <c r="H510" t="s">
        <v>783</v>
      </c>
      <c r="I510" t="s">
        <v>19</v>
      </c>
      <c r="J510" t="s">
        <v>20</v>
      </c>
    </row>
    <row r="511" spans="1:10" x14ac:dyDescent="0.2">
      <c r="A511" t="s">
        <v>2848</v>
      </c>
      <c r="B511" t="s">
        <v>2849</v>
      </c>
      <c r="C511" t="s">
        <v>12</v>
      </c>
      <c r="D511" t="s">
        <v>2850</v>
      </c>
      <c r="E511" t="s">
        <v>2851</v>
      </c>
      <c r="F511" t="s">
        <v>2852</v>
      </c>
      <c r="G511" t="s">
        <v>2853</v>
      </c>
      <c r="H511" t="s">
        <v>783</v>
      </c>
      <c r="I511" t="s">
        <v>19</v>
      </c>
      <c r="J511" t="s">
        <v>20</v>
      </c>
    </row>
    <row r="512" spans="1:10" x14ac:dyDescent="0.2">
      <c r="A512" t="s">
        <v>2882</v>
      </c>
      <c r="B512" t="s">
        <v>2883</v>
      </c>
      <c r="C512" t="s">
        <v>12</v>
      </c>
      <c r="D512" t="s">
        <v>2884</v>
      </c>
      <c r="E512" t="s">
        <v>2885</v>
      </c>
      <c r="F512" t="s">
        <v>2886</v>
      </c>
      <c r="G512" t="s">
        <v>2864</v>
      </c>
      <c r="H512" t="s">
        <v>783</v>
      </c>
      <c r="I512" t="s">
        <v>19</v>
      </c>
      <c r="J512" t="s">
        <v>20</v>
      </c>
    </row>
    <row r="513" spans="1:10" x14ac:dyDescent="0.2">
      <c r="A513" t="s">
        <v>2871</v>
      </c>
      <c r="B513" t="s">
        <v>2872</v>
      </c>
      <c r="C513" t="s">
        <v>12</v>
      </c>
      <c r="D513" t="s">
        <v>2873</v>
      </c>
      <c r="E513" t="s">
        <v>2874</v>
      </c>
      <c r="F513" t="s">
        <v>2875</v>
      </c>
      <c r="G513" t="s">
        <v>2876</v>
      </c>
      <c r="H513" t="s">
        <v>783</v>
      </c>
      <c r="I513" t="s">
        <v>29</v>
      </c>
      <c r="J513" t="s">
        <v>20</v>
      </c>
    </row>
    <row r="514" spans="1:10" x14ac:dyDescent="0.2">
      <c r="A514" t="s">
        <v>2915</v>
      </c>
      <c r="B514" t="s">
        <v>2916</v>
      </c>
      <c r="C514" t="s">
        <v>12</v>
      </c>
      <c r="D514" t="s">
        <v>2917</v>
      </c>
      <c r="E514" t="s">
        <v>2918</v>
      </c>
      <c r="F514" t="s">
        <v>2919</v>
      </c>
      <c r="G514" t="s">
        <v>2914</v>
      </c>
      <c r="H514" t="s">
        <v>783</v>
      </c>
      <c r="I514" t="s">
        <v>71</v>
      </c>
      <c r="J514" t="s">
        <v>354</v>
      </c>
    </row>
    <row r="515" spans="1:10" x14ac:dyDescent="0.2">
      <c r="A515" t="s">
        <v>2865</v>
      </c>
      <c r="B515" t="s">
        <v>2866</v>
      </c>
      <c r="C515" t="s">
        <v>12</v>
      </c>
      <c r="D515" t="s">
        <v>2867</v>
      </c>
      <c r="E515" t="s">
        <v>2868</v>
      </c>
      <c r="F515" t="s">
        <v>2869</v>
      </c>
      <c r="G515" t="s">
        <v>2870</v>
      </c>
      <c r="H515" t="s">
        <v>783</v>
      </c>
      <c r="I515" t="s">
        <v>29</v>
      </c>
      <c r="J515" t="s">
        <v>20</v>
      </c>
    </row>
    <row r="516" spans="1:10" x14ac:dyDescent="0.2">
      <c r="A516" t="s">
        <v>3309</v>
      </c>
      <c r="B516" t="s">
        <v>3310</v>
      </c>
      <c r="C516" t="s">
        <v>12</v>
      </c>
      <c r="D516" t="s">
        <v>3311</v>
      </c>
      <c r="E516" t="s">
        <v>3312</v>
      </c>
      <c r="F516" t="s">
        <v>3313</v>
      </c>
      <c r="G516" t="s">
        <v>3052</v>
      </c>
      <c r="H516" t="s">
        <v>2926</v>
      </c>
      <c r="I516" t="s">
        <v>71</v>
      </c>
      <c r="J516" t="s">
        <v>1154</v>
      </c>
    </row>
    <row r="517" spans="1:10" x14ac:dyDescent="0.2">
      <c r="A517" t="s">
        <v>3150</v>
      </c>
      <c r="B517" t="s">
        <v>3151</v>
      </c>
      <c r="C517" t="s">
        <v>12</v>
      </c>
      <c r="D517" t="s">
        <v>3152</v>
      </c>
      <c r="E517" t="s">
        <v>3153</v>
      </c>
      <c r="F517" t="s">
        <v>3154</v>
      </c>
      <c r="G517" t="s">
        <v>3046</v>
      </c>
      <c r="H517" t="s">
        <v>2926</v>
      </c>
      <c r="I517" t="s">
        <v>71</v>
      </c>
      <c r="J517" t="s">
        <v>20</v>
      </c>
    </row>
    <row r="518" spans="1:10" x14ac:dyDescent="0.2">
      <c r="A518" t="s">
        <v>3025</v>
      </c>
      <c r="B518" t="s">
        <v>3026</v>
      </c>
      <c r="C518" t="s">
        <v>12</v>
      </c>
      <c r="D518" t="s">
        <v>3027</v>
      </c>
      <c r="E518" t="s">
        <v>3028</v>
      </c>
      <c r="F518" t="s">
        <v>3029</v>
      </c>
      <c r="G518" t="s">
        <v>2944</v>
      </c>
      <c r="H518" t="s">
        <v>2926</v>
      </c>
      <c r="I518" t="s">
        <v>35</v>
      </c>
      <c r="J518" t="s">
        <v>20</v>
      </c>
    </row>
    <row r="519" spans="1:10" x14ac:dyDescent="0.2">
      <c r="A519" t="s">
        <v>3216</v>
      </c>
      <c r="B519" t="s">
        <v>3217</v>
      </c>
      <c r="C519" t="s">
        <v>12</v>
      </c>
      <c r="D519" t="s">
        <v>3218</v>
      </c>
      <c r="E519" t="s">
        <v>3219</v>
      </c>
      <c r="F519" t="s">
        <v>3220</v>
      </c>
      <c r="G519" t="s">
        <v>3221</v>
      </c>
      <c r="H519" t="s">
        <v>2926</v>
      </c>
      <c r="I519" t="s">
        <v>71</v>
      </c>
      <c r="J519" t="s">
        <v>20</v>
      </c>
    </row>
    <row r="520" spans="1:10" x14ac:dyDescent="0.2">
      <c r="A520" t="s">
        <v>3053</v>
      </c>
      <c r="B520" t="s">
        <v>3054</v>
      </c>
      <c r="C520" t="s">
        <v>12</v>
      </c>
      <c r="D520" t="s">
        <v>3055</v>
      </c>
      <c r="E520" t="s">
        <v>3056</v>
      </c>
      <c r="F520" t="s">
        <v>3057</v>
      </c>
      <c r="G520" t="s">
        <v>3058</v>
      </c>
      <c r="H520" t="s">
        <v>2926</v>
      </c>
      <c r="I520" t="s">
        <v>19</v>
      </c>
      <c r="J520" t="s">
        <v>20</v>
      </c>
    </row>
    <row r="521" spans="1:10" x14ac:dyDescent="0.2">
      <c r="A521" t="s">
        <v>2951</v>
      </c>
      <c r="B521" t="s">
        <v>2952</v>
      </c>
      <c r="C521" t="s">
        <v>12</v>
      </c>
      <c r="D521" t="s">
        <v>2953</v>
      </c>
      <c r="E521" t="s">
        <v>2954</v>
      </c>
      <c r="F521" t="s">
        <v>2955</v>
      </c>
      <c r="G521" t="s">
        <v>2950</v>
      </c>
      <c r="H521" t="s">
        <v>2926</v>
      </c>
      <c r="I521" t="s">
        <v>35</v>
      </c>
      <c r="J521" t="s">
        <v>20</v>
      </c>
    </row>
    <row r="522" spans="1:10" x14ac:dyDescent="0.2">
      <c r="A522" t="s">
        <v>3268</v>
      </c>
      <c r="B522" t="s">
        <v>3269</v>
      </c>
      <c r="C522" t="s">
        <v>12</v>
      </c>
      <c r="D522" t="s">
        <v>3270</v>
      </c>
      <c r="E522" t="s">
        <v>3271</v>
      </c>
      <c r="F522" t="s">
        <v>3272</v>
      </c>
      <c r="G522" t="s">
        <v>3273</v>
      </c>
      <c r="H522" t="s">
        <v>2926</v>
      </c>
      <c r="I522" t="s">
        <v>19</v>
      </c>
      <c r="J522" t="s">
        <v>269</v>
      </c>
    </row>
    <row r="523" spans="1:10" x14ac:dyDescent="0.2">
      <c r="A523" t="s">
        <v>3041</v>
      </c>
      <c r="B523" t="s">
        <v>3042</v>
      </c>
      <c r="C523" t="s">
        <v>12</v>
      </c>
      <c r="D523" t="s">
        <v>3043</v>
      </c>
      <c r="E523" t="s">
        <v>3044</v>
      </c>
      <c r="F523" t="s">
        <v>3045</v>
      </c>
      <c r="G523" t="s">
        <v>3046</v>
      </c>
      <c r="H523" t="s">
        <v>2926</v>
      </c>
      <c r="I523" t="s">
        <v>71</v>
      </c>
      <c r="J523" t="s">
        <v>20</v>
      </c>
    </row>
    <row r="524" spans="1:10" x14ac:dyDescent="0.2">
      <c r="A524" t="s">
        <v>3106</v>
      </c>
      <c r="B524" t="s">
        <v>3107</v>
      </c>
      <c r="C524" t="s">
        <v>12</v>
      </c>
      <c r="D524" t="s">
        <v>3108</v>
      </c>
      <c r="E524" t="s">
        <v>3109</v>
      </c>
      <c r="F524" t="s">
        <v>3110</v>
      </c>
      <c r="G524" t="s">
        <v>3081</v>
      </c>
      <c r="H524" t="s">
        <v>2926</v>
      </c>
      <c r="I524" t="s">
        <v>19</v>
      </c>
      <c r="J524" t="s">
        <v>20</v>
      </c>
    </row>
    <row r="525" spans="1:10" x14ac:dyDescent="0.2">
      <c r="A525" t="s">
        <v>2920</v>
      </c>
      <c r="B525" t="s">
        <v>2921</v>
      </c>
      <c r="C525" t="s">
        <v>12</v>
      </c>
      <c r="D525" t="s">
        <v>2922</v>
      </c>
      <c r="E525" t="s">
        <v>2923</v>
      </c>
      <c r="F525" t="s">
        <v>2924</v>
      </c>
      <c r="G525" t="s">
        <v>2925</v>
      </c>
      <c r="H525" t="s">
        <v>2926</v>
      </c>
      <c r="I525" t="s">
        <v>71</v>
      </c>
      <c r="J525" t="s">
        <v>20</v>
      </c>
    </row>
    <row r="526" spans="1:10" x14ac:dyDescent="0.2">
      <c r="A526" t="s">
        <v>3204</v>
      </c>
      <c r="B526" t="s">
        <v>3205</v>
      </c>
      <c r="C526" t="s">
        <v>12</v>
      </c>
      <c r="D526" t="s">
        <v>3206</v>
      </c>
      <c r="E526" t="s">
        <v>3207</v>
      </c>
      <c r="F526" t="s">
        <v>3208</v>
      </c>
      <c r="G526" t="s">
        <v>3209</v>
      </c>
      <c r="H526" t="s">
        <v>2926</v>
      </c>
      <c r="I526" t="s">
        <v>29</v>
      </c>
      <c r="J526" t="s">
        <v>20</v>
      </c>
    </row>
    <row r="527" spans="1:10" x14ac:dyDescent="0.2">
      <c r="A527" t="s">
        <v>3145</v>
      </c>
      <c r="B527" t="s">
        <v>3146</v>
      </c>
      <c r="C527" t="s">
        <v>12</v>
      </c>
      <c r="D527" t="s">
        <v>3147</v>
      </c>
      <c r="E527" t="s">
        <v>3148</v>
      </c>
      <c r="F527" t="s">
        <v>3149</v>
      </c>
      <c r="G527" t="s">
        <v>2990</v>
      </c>
      <c r="H527" t="s">
        <v>2926</v>
      </c>
      <c r="I527" t="s">
        <v>19</v>
      </c>
      <c r="J527" t="s">
        <v>20</v>
      </c>
    </row>
    <row r="528" spans="1:10" x14ac:dyDescent="0.2">
      <c r="A528" t="s">
        <v>3019</v>
      </c>
      <c r="B528" t="s">
        <v>3020</v>
      </c>
      <c r="C528" t="s">
        <v>12</v>
      </c>
      <c r="D528" t="s">
        <v>3021</v>
      </c>
      <c r="E528" t="s">
        <v>3022</v>
      </c>
      <c r="F528" t="s">
        <v>3023</v>
      </c>
      <c r="G528" t="s">
        <v>3024</v>
      </c>
      <c r="H528" t="s">
        <v>2926</v>
      </c>
      <c r="I528" t="s">
        <v>19</v>
      </c>
      <c r="J528" t="s">
        <v>20</v>
      </c>
    </row>
    <row r="529" spans="1:10" x14ac:dyDescent="0.2">
      <c r="A529" t="s">
        <v>3256</v>
      </c>
      <c r="B529" t="s">
        <v>3257</v>
      </c>
      <c r="C529" t="s">
        <v>12</v>
      </c>
      <c r="D529" t="s">
        <v>3258</v>
      </c>
      <c r="E529" t="s">
        <v>3259</v>
      </c>
      <c r="F529" t="s">
        <v>3260</v>
      </c>
      <c r="G529" t="s">
        <v>3261</v>
      </c>
      <c r="H529" t="s">
        <v>2926</v>
      </c>
      <c r="I529" t="s">
        <v>19</v>
      </c>
      <c r="J529" t="s">
        <v>269</v>
      </c>
    </row>
    <row r="530" spans="1:10" x14ac:dyDescent="0.2">
      <c r="A530" t="s">
        <v>3262</v>
      </c>
      <c r="B530" t="s">
        <v>3263</v>
      </c>
      <c r="C530" t="s">
        <v>12</v>
      </c>
      <c r="D530" t="s">
        <v>3264</v>
      </c>
      <c r="E530" t="s">
        <v>3265</v>
      </c>
      <c r="F530" t="s">
        <v>3266</v>
      </c>
      <c r="G530" t="s">
        <v>3267</v>
      </c>
      <c r="H530" t="s">
        <v>2926</v>
      </c>
      <c r="I530" t="s">
        <v>29</v>
      </c>
      <c r="J530" t="s">
        <v>269</v>
      </c>
    </row>
    <row r="531" spans="1:10" x14ac:dyDescent="0.2">
      <c r="A531" t="s">
        <v>3111</v>
      </c>
      <c r="B531" t="s">
        <v>3112</v>
      </c>
      <c r="C531" t="s">
        <v>12</v>
      </c>
      <c r="D531" t="s">
        <v>3113</v>
      </c>
      <c r="E531" t="s">
        <v>3114</v>
      </c>
      <c r="F531" t="s">
        <v>3115</v>
      </c>
      <c r="G531" t="s">
        <v>3116</v>
      </c>
      <c r="H531" t="s">
        <v>2926</v>
      </c>
      <c r="I531" t="s">
        <v>19</v>
      </c>
      <c r="J531" t="s">
        <v>20</v>
      </c>
    </row>
    <row r="532" spans="1:10" x14ac:dyDescent="0.2">
      <c r="A532" t="s">
        <v>3193</v>
      </c>
      <c r="B532" t="s">
        <v>3194</v>
      </c>
      <c r="C532" t="s">
        <v>12</v>
      </c>
      <c r="D532" t="s">
        <v>3195</v>
      </c>
      <c r="E532" t="s">
        <v>3196</v>
      </c>
      <c r="F532" t="s">
        <v>3197</v>
      </c>
      <c r="G532" t="s">
        <v>3198</v>
      </c>
      <c r="H532" t="s">
        <v>2926</v>
      </c>
      <c r="I532" t="s">
        <v>19</v>
      </c>
      <c r="J532" t="s">
        <v>20</v>
      </c>
    </row>
    <row r="533" spans="1:10" x14ac:dyDescent="0.2">
      <c r="A533" t="s">
        <v>3076</v>
      </c>
      <c r="B533" t="s">
        <v>3077</v>
      </c>
      <c r="C533" t="s">
        <v>12</v>
      </c>
      <c r="D533" t="s">
        <v>3078</v>
      </c>
      <c r="E533" t="s">
        <v>3079</v>
      </c>
      <c r="F533" t="s">
        <v>3080</v>
      </c>
      <c r="G533" t="s">
        <v>3081</v>
      </c>
      <c r="H533" t="s">
        <v>2926</v>
      </c>
      <c r="I533" t="s">
        <v>19</v>
      </c>
      <c r="J533" t="s">
        <v>20</v>
      </c>
    </row>
    <row r="534" spans="1:10" x14ac:dyDescent="0.2">
      <c r="A534" t="s">
        <v>3100</v>
      </c>
      <c r="B534" t="s">
        <v>3101</v>
      </c>
      <c r="C534" t="s">
        <v>1448</v>
      </c>
      <c r="D534" t="s">
        <v>3102</v>
      </c>
      <c r="E534" t="s">
        <v>3103</v>
      </c>
      <c r="F534" t="s">
        <v>3104</v>
      </c>
      <c r="G534" t="s">
        <v>3105</v>
      </c>
      <c r="H534" t="s">
        <v>2926</v>
      </c>
      <c r="I534" t="s">
        <v>35</v>
      </c>
      <c r="J534" t="s">
        <v>20</v>
      </c>
    </row>
    <row r="535" spans="1:10" x14ac:dyDescent="0.2">
      <c r="A535" t="s">
        <v>3283</v>
      </c>
      <c r="B535" t="s">
        <v>3284</v>
      </c>
      <c r="C535" t="s">
        <v>12</v>
      </c>
      <c r="D535" t="s">
        <v>3285</v>
      </c>
      <c r="E535" t="s">
        <v>3286</v>
      </c>
      <c r="F535" t="s">
        <v>3287</v>
      </c>
      <c r="G535" t="s">
        <v>2961</v>
      </c>
      <c r="H535" t="s">
        <v>2926</v>
      </c>
      <c r="I535" t="s">
        <v>19</v>
      </c>
      <c r="J535" t="s">
        <v>269</v>
      </c>
    </row>
    <row r="536" spans="1:10" x14ac:dyDescent="0.2">
      <c r="A536" t="s">
        <v>3238</v>
      </c>
      <c r="B536" t="s">
        <v>3239</v>
      </c>
      <c r="C536" t="s">
        <v>12</v>
      </c>
      <c r="D536" t="s">
        <v>3240</v>
      </c>
      <c r="E536" t="s">
        <v>3241</v>
      </c>
      <c r="F536" t="s">
        <v>3242</v>
      </c>
      <c r="G536" t="s">
        <v>3243</v>
      </c>
      <c r="H536" t="s">
        <v>2926</v>
      </c>
      <c r="I536" t="s">
        <v>71</v>
      </c>
      <c r="J536" t="s">
        <v>20</v>
      </c>
    </row>
    <row r="537" spans="1:10" x14ac:dyDescent="0.2">
      <c r="A537" t="s">
        <v>3288</v>
      </c>
      <c r="B537" t="s">
        <v>3289</v>
      </c>
      <c r="C537" t="s">
        <v>12</v>
      </c>
      <c r="D537" t="s">
        <v>3290</v>
      </c>
      <c r="E537" t="s">
        <v>3291</v>
      </c>
      <c r="F537" t="s">
        <v>3292</v>
      </c>
      <c r="G537" t="s">
        <v>3293</v>
      </c>
      <c r="H537" t="s">
        <v>2926</v>
      </c>
      <c r="I537" t="s">
        <v>29</v>
      </c>
      <c r="J537" t="s">
        <v>269</v>
      </c>
    </row>
    <row r="538" spans="1:10" x14ac:dyDescent="0.2">
      <c r="A538" t="s">
        <v>3172</v>
      </c>
      <c r="B538" t="s">
        <v>3173</v>
      </c>
      <c r="C538" t="s">
        <v>12</v>
      </c>
      <c r="D538" t="s">
        <v>3174</v>
      </c>
      <c r="E538" t="s">
        <v>3175</v>
      </c>
      <c r="F538" t="s">
        <v>3176</v>
      </c>
      <c r="G538" t="s">
        <v>3018</v>
      </c>
      <c r="H538" t="s">
        <v>2926</v>
      </c>
      <c r="I538" t="s">
        <v>71</v>
      </c>
      <c r="J538" t="s">
        <v>20</v>
      </c>
    </row>
    <row r="539" spans="1:10" x14ac:dyDescent="0.2">
      <c r="A539" t="s">
        <v>3227</v>
      </c>
      <c r="B539" t="s">
        <v>3228</v>
      </c>
      <c r="C539" t="s">
        <v>12</v>
      </c>
      <c r="D539" t="s">
        <v>3229</v>
      </c>
      <c r="E539" t="s">
        <v>3230</v>
      </c>
      <c r="F539" t="s">
        <v>3231</v>
      </c>
      <c r="G539" t="s">
        <v>2990</v>
      </c>
      <c r="H539" t="s">
        <v>2926</v>
      </c>
      <c r="I539" t="s">
        <v>71</v>
      </c>
      <c r="J539" t="s">
        <v>20</v>
      </c>
    </row>
    <row r="540" spans="1:10" x14ac:dyDescent="0.2">
      <c r="A540" t="s">
        <v>3300</v>
      </c>
      <c r="B540" t="s">
        <v>3301</v>
      </c>
      <c r="C540" t="s">
        <v>12</v>
      </c>
      <c r="D540" t="s">
        <v>3302</v>
      </c>
      <c r="E540" t="s">
        <v>3143</v>
      </c>
      <c r="F540" t="s">
        <v>3144</v>
      </c>
      <c r="G540" t="s">
        <v>3052</v>
      </c>
      <c r="H540" t="s">
        <v>2926</v>
      </c>
      <c r="I540" t="s">
        <v>29</v>
      </c>
      <c r="J540" t="s">
        <v>269</v>
      </c>
    </row>
    <row r="541" spans="1:10" x14ac:dyDescent="0.2">
      <c r="A541" t="s">
        <v>3140</v>
      </c>
      <c r="B541" t="s">
        <v>3141</v>
      </c>
      <c r="C541" t="s">
        <v>12</v>
      </c>
      <c r="D541" t="s">
        <v>3142</v>
      </c>
      <c r="E541" t="s">
        <v>3143</v>
      </c>
      <c r="F541" t="s">
        <v>3144</v>
      </c>
      <c r="G541" t="s">
        <v>3052</v>
      </c>
      <c r="H541" t="s">
        <v>2926</v>
      </c>
      <c r="I541" t="s">
        <v>71</v>
      </c>
      <c r="J541" t="s">
        <v>20</v>
      </c>
    </row>
    <row r="542" spans="1:10" x14ac:dyDescent="0.2">
      <c r="A542" t="s">
        <v>3129</v>
      </c>
      <c r="B542" t="s">
        <v>3130</v>
      </c>
      <c r="C542" t="s">
        <v>12</v>
      </c>
      <c r="D542" t="s">
        <v>3131</v>
      </c>
      <c r="E542" t="s">
        <v>3132</v>
      </c>
      <c r="F542" t="s">
        <v>3133</v>
      </c>
      <c r="G542" t="s">
        <v>3134</v>
      </c>
      <c r="H542" t="s">
        <v>2926</v>
      </c>
      <c r="I542" t="s">
        <v>71</v>
      </c>
      <c r="J542" t="s">
        <v>20</v>
      </c>
    </row>
    <row r="543" spans="1:10" x14ac:dyDescent="0.2">
      <c r="A543" t="s">
        <v>3047</v>
      </c>
      <c r="B543" t="s">
        <v>3048</v>
      </c>
      <c r="C543" t="s">
        <v>12</v>
      </c>
      <c r="D543" t="s">
        <v>3049</v>
      </c>
      <c r="E543" t="s">
        <v>3050</v>
      </c>
      <c r="F543" t="s">
        <v>3051</v>
      </c>
      <c r="G543" t="s">
        <v>3052</v>
      </c>
      <c r="H543" t="s">
        <v>2926</v>
      </c>
      <c r="I543" t="s">
        <v>19</v>
      </c>
      <c r="J543" t="s">
        <v>20</v>
      </c>
    </row>
    <row r="544" spans="1:10" x14ac:dyDescent="0.2">
      <c r="A544" t="s">
        <v>3277</v>
      </c>
      <c r="B544" t="s">
        <v>3278</v>
      </c>
      <c r="C544" t="s">
        <v>12</v>
      </c>
      <c r="D544" t="s">
        <v>3279</v>
      </c>
      <c r="E544" t="s">
        <v>3280</v>
      </c>
      <c r="F544" t="s">
        <v>3281</v>
      </c>
      <c r="G544" t="s">
        <v>3282</v>
      </c>
      <c r="H544" t="s">
        <v>2926</v>
      </c>
      <c r="I544" t="s">
        <v>29</v>
      </c>
      <c r="J544" t="s">
        <v>269</v>
      </c>
    </row>
    <row r="545" spans="1:10" x14ac:dyDescent="0.2">
      <c r="A545" t="s">
        <v>3303</v>
      </c>
      <c r="B545" t="s">
        <v>3304</v>
      </c>
      <c r="C545" t="s">
        <v>12</v>
      </c>
      <c r="D545" t="s">
        <v>3305</v>
      </c>
      <c r="E545" t="s">
        <v>3306</v>
      </c>
      <c r="F545" t="s">
        <v>3307</v>
      </c>
      <c r="G545" t="s">
        <v>3308</v>
      </c>
      <c r="H545" t="s">
        <v>2926</v>
      </c>
      <c r="I545" t="s">
        <v>35</v>
      </c>
      <c r="J545" t="s">
        <v>269</v>
      </c>
    </row>
    <row r="546" spans="1:10" x14ac:dyDescent="0.2">
      <c r="A546" t="s">
        <v>3177</v>
      </c>
      <c r="B546" t="s">
        <v>3178</v>
      </c>
      <c r="C546" t="s">
        <v>12</v>
      </c>
      <c r="D546" t="s">
        <v>3179</v>
      </c>
      <c r="E546" t="s">
        <v>3180</v>
      </c>
      <c r="F546" t="s">
        <v>3181</v>
      </c>
      <c r="G546" t="s">
        <v>3002</v>
      </c>
      <c r="H546" t="s">
        <v>2926</v>
      </c>
      <c r="I546" t="s">
        <v>19</v>
      </c>
      <c r="J546" t="s">
        <v>20</v>
      </c>
    </row>
    <row r="547" spans="1:10" x14ac:dyDescent="0.2">
      <c r="A547" t="s">
        <v>3088</v>
      </c>
      <c r="B547" t="s">
        <v>3089</v>
      </c>
      <c r="C547" t="s">
        <v>12</v>
      </c>
      <c r="D547" t="s">
        <v>3090</v>
      </c>
      <c r="E547" t="s">
        <v>3091</v>
      </c>
      <c r="F547" t="s">
        <v>3092</v>
      </c>
      <c r="G547" t="s">
        <v>3093</v>
      </c>
      <c r="H547" t="s">
        <v>2926</v>
      </c>
      <c r="I547" t="s">
        <v>71</v>
      </c>
      <c r="J547" t="s">
        <v>20</v>
      </c>
    </row>
    <row r="548" spans="1:10" x14ac:dyDescent="0.2">
      <c r="A548" t="s">
        <v>3160</v>
      </c>
      <c r="B548" t="s">
        <v>3161</v>
      </c>
      <c r="C548" t="s">
        <v>12</v>
      </c>
      <c r="D548" t="s">
        <v>3162</v>
      </c>
      <c r="E548" t="s">
        <v>3163</v>
      </c>
      <c r="F548" t="s">
        <v>3164</v>
      </c>
      <c r="G548" t="s">
        <v>3165</v>
      </c>
      <c r="H548" t="s">
        <v>2926</v>
      </c>
      <c r="I548" t="s">
        <v>29</v>
      </c>
      <c r="J548" t="s">
        <v>20</v>
      </c>
    </row>
    <row r="549" spans="1:10" x14ac:dyDescent="0.2">
      <c r="A549" t="s">
        <v>3064</v>
      </c>
      <c r="B549" t="s">
        <v>3065</v>
      </c>
      <c r="C549" t="s">
        <v>12</v>
      </c>
      <c r="D549" t="s">
        <v>3066</v>
      </c>
      <c r="E549" t="s">
        <v>3067</v>
      </c>
      <c r="F549" t="s">
        <v>3068</v>
      </c>
      <c r="G549" t="s">
        <v>3069</v>
      </c>
      <c r="H549" t="s">
        <v>2926</v>
      </c>
      <c r="I549" t="s">
        <v>19</v>
      </c>
      <c r="J549" t="s">
        <v>20</v>
      </c>
    </row>
    <row r="550" spans="1:10" x14ac:dyDescent="0.2">
      <c r="A550" t="s">
        <v>3059</v>
      </c>
      <c r="B550" t="s">
        <v>3060</v>
      </c>
      <c r="C550" t="s">
        <v>12</v>
      </c>
      <c r="D550" t="s">
        <v>3061</v>
      </c>
      <c r="E550" t="s">
        <v>3062</v>
      </c>
      <c r="F550" t="s">
        <v>3063</v>
      </c>
      <c r="G550" t="s">
        <v>2932</v>
      </c>
      <c r="H550" t="s">
        <v>2926</v>
      </c>
      <c r="I550" t="s">
        <v>19</v>
      </c>
      <c r="J550" t="s">
        <v>20</v>
      </c>
    </row>
    <row r="551" spans="1:10" x14ac:dyDescent="0.2">
      <c r="A551" t="s">
        <v>2945</v>
      </c>
      <c r="B551" t="s">
        <v>2946</v>
      </c>
      <c r="C551" t="s">
        <v>12</v>
      </c>
      <c r="D551" t="s">
        <v>2947</v>
      </c>
      <c r="E551" t="s">
        <v>2948</v>
      </c>
      <c r="F551" t="s">
        <v>2949</v>
      </c>
      <c r="G551" t="s">
        <v>2950</v>
      </c>
      <c r="H551" t="s">
        <v>2926</v>
      </c>
      <c r="I551" t="s">
        <v>71</v>
      </c>
      <c r="J551" t="s">
        <v>20</v>
      </c>
    </row>
    <row r="552" spans="1:10" x14ac:dyDescent="0.2">
      <c r="A552" t="s">
        <v>3123</v>
      </c>
      <c r="B552" t="s">
        <v>3124</v>
      </c>
      <c r="C552" t="s">
        <v>12</v>
      </c>
      <c r="D552" t="s">
        <v>3125</v>
      </c>
      <c r="E552" t="s">
        <v>3126</v>
      </c>
      <c r="F552" t="s">
        <v>3127</v>
      </c>
      <c r="G552" t="s">
        <v>3128</v>
      </c>
      <c r="H552" t="s">
        <v>2926</v>
      </c>
      <c r="I552" t="s">
        <v>71</v>
      </c>
      <c r="J552" t="s">
        <v>20</v>
      </c>
    </row>
    <row r="553" spans="1:10" x14ac:dyDescent="0.2">
      <c r="A553" t="s">
        <v>2927</v>
      </c>
      <c r="B553" t="s">
        <v>2928</v>
      </c>
      <c r="C553" t="s">
        <v>12</v>
      </c>
      <c r="D553" t="s">
        <v>2929</v>
      </c>
      <c r="E553" t="s">
        <v>2930</v>
      </c>
      <c r="F553" t="s">
        <v>2931</v>
      </c>
      <c r="G553" t="s">
        <v>2932</v>
      </c>
      <c r="H553" t="s">
        <v>2926</v>
      </c>
      <c r="I553" t="s">
        <v>19</v>
      </c>
      <c r="J553" t="s">
        <v>20</v>
      </c>
    </row>
    <row r="554" spans="1:10" x14ac:dyDescent="0.2">
      <c r="A554" t="s">
        <v>3182</v>
      </c>
      <c r="B554" t="s">
        <v>3183</v>
      </c>
      <c r="C554" t="s">
        <v>12</v>
      </c>
      <c r="D554" t="s">
        <v>3184</v>
      </c>
      <c r="E554" t="s">
        <v>3185</v>
      </c>
      <c r="F554" t="s">
        <v>3186</v>
      </c>
      <c r="G554" t="s">
        <v>2967</v>
      </c>
      <c r="H554" t="s">
        <v>2926</v>
      </c>
      <c r="I554" t="s">
        <v>19</v>
      </c>
      <c r="J554" t="s">
        <v>20</v>
      </c>
    </row>
    <row r="555" spans="1:10" x14ac:dyDescent="0.2">
      <c r="A555" t="s">
        <v>3294</v>
      </c>
      <c r="B555" t="s">
        <v>3295</v>
      </c>
      <c r="C555" t="s">
        <v>12</v>
      </c>
      <c r="D555" t="s">
        <v>3296</v>
      </c>
      <c r="E555" t="s">
        <v>3297</v>
      </c>
      <c r="F555" t="s">
        <v>3298</v>
      </c>
      <c r="G555" t="s">
        <v>3299</v>
      </c>
      <c r="H555" t="s">
        <v>2926</v>
      </c>
      <c r="I555" t="s">
        <v>29</v>
      </c>
      <c r="J555" t="s">
        <v>269</v>
      </c>
    </row>
    <row r="556" spans="1:10" x14ac:dyDescent="0.2">
      <c r="A556" t="s">
        <v>3244</v>
      </c>
      <c r="B556" t="s">
        <v>3245</v>
      </c>
      <c r="C556" t="s">
        <v>12</v>
      </c>
      <c r="D556" t="s">
        <v>3246</v>
      </c>
      <c r="E556" t="s">
        <v>3247</v>
      </c>
      <c r="F556" t="s">
        <v>3248</v>
      </c>
      <c r="G556" t="s">
        <v>3249</v>
      </c>
      <c r="H556" t="s">
        <v>2926</v>
      </c>
      <c r="I556" t="s">
        <v>35</v>
      </c>
      <c r="J556" t="s">
        <v>20</v>
      </c>
    </row>
    <row r="557" spans="1:10" x14ac:dyDescent="0.2">
      <c r="A557" t="s">
        <v>3232</v>
      </c>
      <c r="B557" t="s">
        <v>3233</v>
      </c>
      <c r="C557" t="s">
        <v>12</v>
      </c>
      <c r="D557" t="s">
        <v>3234</v>
      </c>
      <c r="E557" t="s">
        <v>3235</v>
      </c>
      <c r="F557" t="s">
        <v>3236</v>
      </c>
      <c r="G557" t="s">
        <v>3237</v>
      </c>
      <c r="H557" t="s">
        <v>2926</v>
      </c>
      <c r="I557" t="s">
        <v>71</v>
      </c>
      <c r="J557" t="s">
        <v>20</v>
      </c>
    </row>
    <row r="558" spans="1:10" x14ac:dyDescent="0.2">
      <c r="A558" t="s">
        <v>3003</v>
      </c>
      <c r="B558" t="s">
        <v>3004</v>
      </c>
      <c r="C558" t="s">
        <v>12</v>
      </c>
      <c r="D558" t="s">
        <v>3005</v>
      </c>
      <c r="E558" t="s">
        <v>3006</v>
      </c>
      <c r="F558" t="s">
        <v>3007</v>
      </c>
      <c r="G558" t="s">
        <v>2996</v>
      </c>
      <c r="H558" t="s">
        <v>2926</v>
      </c>
      <c r="I558" t="s">
        <v>19</v>
      </c>
      <c r="J558" t="s">
        <v>20</v>
      </c>
    </row>
    <row r="559" spans="1:10" x14ac:dyDescent="0.2">
      <c r="A559" t="s">
        <v>3314</v>
      </c>
      <c r="B559" t="s">
        <v>3315</v>
      </c>
      <c r="C559" t="s">
        <v>12</v>
      </c>
      <c r="D559" t="s">
        <v>3316</v>
      </c>
      <c r="E559" t="s">
        <v>3317</v>
      </c>
      <c r="F559" t="s">
        <v>3318</v>
      </c>
      <c r="G559" t="s">
        <v>3319</v>
      </c>
      <c r="H559" t="s">
        <v>2926</v>
      </c>
      <c r="I559" t="s">
        <v>19</v>
      </c>
      <c r="J559" t="s">
        <v>1154</v>
      </c>
    </row>
    <row r="560" spans="1:10" x14ac:dyDescent="0.2">
      <c r="A560" t="s">
        <v>3222</v>
      </c>
      <c r="B560" t="s">
        <v>3223</v>
      </c>
      <c r="C560" t="s">
        <v>12</v>
      </c>
      <c r="D560" t="s">
        <v>3224</v>
      </c>
      <c r="E560" t="s">
        <v>3225</v>
      </c>
      <c r="F560" t="s">
        <v>3226</v>
      </c>
      <c r="G560" t="s">
        <v>3035</v>
      </c>
      <c r="H560" t="s">
        <v>2926</v>
      </c>
      <c r="I560" t="s">
        <v>19</v>
      </c>
      <c r="J560" t="s">
        <v>20</v>
      </c>
    </row>
    <row r="561" spans="1:10" x14ac:dyDescent="0.2">
      <c r="A561" t="s">
        <v>2979</v>
      </c>
      <c r="B561" t="s">
        <v>2980</v>
      </c>
      <c r="C561" t="s">
        <v>12</v>
      </c>
      <c r="D561" t="s">
        <v>2981</v>
      </c>
      <c r="E561" t="s">
        <v>2982</v>
      </c>
      <c r="F561" t="s">
        <v>2983</v>
      </c>
      <c r="G561" t="s">
        <v>2984</v>
      </c>
      <c r="H561" t="s">
        <v>2926</v>
      </c>
      <c r="I561" t="s">
        <v>29</v>
      </c>
      <c r="J561" t="s">
        <v>20</v>
      </c>
    </row>
    <row r="562" spans="1:10" x14ac:dyDescent="0.2">
      <c r="A562" t="s">
        <v>2985</v>
      </c>
      <c r="B562" t="s">
        <v>2986</v>
      </c>
      <c r="C562" t="s">
        <v>12</v>
      </c>
      <c r="D562" t="s">
        <v>2987</v>
      </c>
      <c r="E562" t="s">
        <v>2988</v>
      </c>
      <c r="F562" t="s">
        <v>2989</v>
      </c>
      <c r="G562" t="s">
        <v>2990</v>
      </c>
      <c r="H562" t="s">
        <v>2926</v>
      </c>
      <c r="I562" t="s">
        <v>19</v>
      </c>
      <c r="J562" t="s">
        <v>20</v>
      </c>
    </row>
    <row r="563" spans="1:10" x14ac:dyDescent="0.2">
      <c r="A563" t="s">
        <v>3155</v>
      </c>
      <c r="B563" t="s">
        <v>3156</v>
      </c>
      <c r="C563" t="s">
        <v>12</v>
      </c>
      <c r="D563" t="s">
        <v>3157</v>
      </c>
      <c r="E563" t="s">
        <v>3158</v>
      </c>
      <c r="F563" t="s">
        <v>3159</v>
      </c>
      <c r="G563" t="s">
        <v>3081</v>
      </c>
      <c r="H563" t="s">
        <v>2926</v>
      </c>
      <c r="I563" t="s">
        <v>19</v>
      </c>
      <c r="J563" t="s">
        <v>20</v>
      </c>
    </row>
    <row r="564" spans="1:10" x14ac:dyDescent="0.2">
      <c r="A564" t="s">
        <v>3199</v>
      </c>
      <c r="B564" t="s">
        <v>3200</v>
      </c>
      <c r="C564" t="s">
        <v>12</v>
      </c>
      <c r="D564" t="s">
        <v>3201</v>
      </c>
      <c r="E564" t="s">
        <v>3202</v>
      </c>
      <c r="F564" t="s">
        <v>3203</v>
      </c>
      <c r="G564" t="s">
        <v>460</v>
      </c>
      <c r="H564" t="s">
        <v>2926</v>
      </c>
      <c r="I564" t="s">
        <v>71</v>
      </c>
      <c r="J564" t="s">
        <v>20</v>
      </c>
    </row>
    <row r="565" spans="1:10" x14ac:dyDescent="0.2">
      <c r="A565" t="s">
        <v>3250</v>
      </c>
      <c r="B565" t="s">
        <v>3251</v>
      </c>
      <c r="C565" t="s">
        <v>12</v>
      </c>
      <c r="D565" t="s">
        <v>3252</v>
      </c>
      <c r="E565" t="s">
        <v>3253</v>
      </c>
      <c r="F565" t="s">
        <v>3254</v>
      </c>
      <c r="G565" t="s">
        <v>3255</v>
      </c>
      <c r="H565" t="s">
        <v>2926</v>
      </c>
      <c r="I565" t="s">
        <v>29</v>
      </c>
      <c r="J565" t="s">
        <v>269</v>
      </c>
    </row>
    <row r="566" spans="1:10" x14ac:dyDescent="0.2">
      <c r="A566" t="s">
        <v>3036</v>
      </c>
      <c r="B566" t="s">
        <v>3037</v>
      </c>
      <c r="C566" t="s">
        <v>12</v>
      </c>
      <c r="D566" t="s">
        <v>3038</v>
      </c>
      <c r="E566" t="s">
        <v>3039</v>
      </c>
      <c r="F566" t="s">
        <v>3040</v>
      </c>
      <c r="G566" t="s">
        <v>460</v>
      </c>
      <c r="H566" t="s">
        <v>2926</v>
      </c>
      <c r="I566" t="s">
        <v>19</v>
      </c>
      <c r="J566" t="s">
        <v>20</v>
      </c>
    </row>
    <row r="567" spans="1:10" x14ac:dyDescent="0.2">
      <c r="A567" t="s">
        <v>2997</v>
      </c>
      <c r="B567" t="s">
        <v>2998</v>
      </c>
      <c r="C567" t="s">
        <v>12</v>
      </c>
      <c r="D567" t="s">
        <v>2999</v>
      </c>
      <c r="E567" t="s">
        <v>3000</v>
      </c>
      <c r="F567" t="s">
        <v>3001</v>
      </c>
      <c r="G567" t="s">
        <v>3002</v>
      </c>
      <c r="H567" t="s">
        <v>2926</v>
      </c>
      <c r="I567" t="s">
        <v>35</v>
      </c>
      <c r="J567" t="s">
        <v>20</v>
      </c>
    </row>
    <row r="568" spans="1:10" x14ac:dyDescent="0.2">
      <c r="A568" t="s">
        <v>3135</v>
      </c>
      <c r="B568" t="s">
        <v>3136</v>
      </c>
      <c r="C568" t="s">
        <v>12</v>
      </c>
      <c r="D568" t="s">
        <v>3137</v>
      </c>
      <c r="E568" t="s">
        <v>3138</v>
      </c>
      <c r="F568" t="s">
        <v>3139</v>
      </c>
      <c r="G568" t="s">
        <v>3024</v>
      </c>
      <c r="H568" t="s">
        <v>2926</v>
      </c>
      <c r="I568" t="s">
        <v>29</v>
      </c>
      <c r="J568" t="s">
        <v>20</v>
      </c>
    </row>
    <row r="569" spans="1:10" x14ac:dyDescent="0.2">
      <c r="A569" t="s">
        <v>2968</v>
      </c>
      <c r="B569" t="s">
        <v>2969</v>
      </c>
      <c r="C569" t="s">
        <v>12</v>
      </c>
      <c r="D569" t="s">
        <v>2970</v>
      </c>
      <c r="E569" t="s">
        <v>2971</v>
      </c>
      <c r="F569" t="s">
        <v>2972</v>
      </c>
      <c r="G569" t="s">
        <v>460</v>
      </c>
      <c r="H569" t="s">
        <v>2926</v>
      </c>
      <c r="I569" t="s">
        <v>19</v>
      </c>
      <c r="J569" t="s">
        <v>20</v>
      </c>
    </row>
    <row r="570" spans="1:10" x14ac:dyDescent="0.2">
      <c r="A570" t="s">
        <v>3210</v>
      </c>
      <c r="B570" t="s">
        <v>3211</v>
      </c>
      <c r="C570" t="s">
        <v>12</v>
      </c>
      <c r="D570" t="s">
        <v>3212</v>
      </c>
      <c r="E570" t="s">
        <v>3213</v>
      </c>
      <c r="F570" t="s">
        <v>3214</v>
      </c>
      <c r="G570" t="s">
        <v>3215</v>
      </c>
      <c r="H570" t="s">
        <v>2926</v>
      </c>
      <c r="I570" t="s">
        <v>19</v>
      </c>
      <c r="J570" t="s">
        <v>20</v>
      </c>
    </row>
    <row r="571" spans="1:10" x14ac:dyDescent="0.2">
      <c r="A571" t="s">
        <v>3117</v>
      </c>
      <c r="B571" t="s">
        <v>3118</v>
      </c>
      <c r="C571" t="s">
        <v>12</v>
      </c>
      <c r="D571" t="s">
        <v>3119</v>
      </c>
      <c r="E571" t="s">
        <v>3120</v>
      </c>
      <c r="F571" t="s">
        <v>3121</v>
      </c>
      <c r="G571" t="s">
        <v>3122</v>
      </c>
      <c r="H571" t="s">
        <v>2926</v>
      </c>
      <c r="I571" t="s">
        <v>35</v>
      </c>
      <c r="J571" t="s">
        <v>20</v>
      </c>
    </row>
    <row r="572" spans="1:10" x14ac:dyDescent="0.2">
      <c r="A572" t="s">
        <v>2956</v>
      </c>
      <c r="B572" t="s">
        <v>2957</v>
      </c>
      <c r="C572" t="s">
        <v>12</v>
      </c>
      <c r="D572" t="s">
        <v>2958</v>
      </c>
      <c r="E572" t="s">
        <v>2959</v>
      </c>
      <c r="F572" t="s">
        <v>2960</v>
      </c>
      <c r="G572" t="s">
        <v>2961</v>
      </c>
      <c r="H572" t="s">
        <v>2926</v>
      </c>
      <c r="I572" t="s">
        <v>19</v>
      </c>
      <c r="J572" t="s">
        <v>20</v>
      </c>
    </row>
    <row r="573" spans="1:10" x14ac:dyDescent="0.2">
      <c r="A573" t="s">
        <v>3070</v>
      </c>
      <c r="B573" t="s">
        <v>3071</v>
      </c>
      <c r="C573" t="s">
        <v>12</v>
      </c>
      <c r="D573" t="s">
        <v>3072</v>
      </c>
      <c r="E573" t="s">
        <v>3073</v>
      </c>
      <c r="F573" t="s">
        <v>3074</v>
      </c>
      <c r="G573" t="s">
        <v>3075</v>
      </c>
      <c r="H573" t="s">
        <v>2926</v>
      </c>
      <c r="I573" t="s">
        <v>35</v>
      </c>
      <c r="J573" t="s">
        <v>20</v>
      </c>
    </row>
    <row r="574" spans="1:10" x14ac:dyDescent="0.2">
      <c r="A574" t="s">
        <v>3187</v>
      </c>
      <c r="B574" t="s">
        <v>3188</v>
      </c>
      <c r="C574" t="s">
        <v>12</v>
      </c>
      <c r="D574" t="s">
        <v>3189</v>
      </c>
      <c r="E574" t="s">
        <v>3190</v>
      </c>
      <c r="F574" t="s">
        <v>3191</v>
      </c>
      <c r="G574" t="s">
        <v>3192</v>
      </c>
      <c r="H574" t="s">
        <v>2926</v>
      </c>
      <c r="I574" t="s">
        <v>29</v>
      </c>
      <c r="J574" t="s">
        <v>20</v>
      </c>
    </row>
    <row r="575" spans="1:10" x14ac:dyDescent="0.2">
      <c r="A575" t="s">
        <v>2973</v>
      </c>
      <c r="B575" t="s">
        <v>2974</v>
      </c>
      <c r="C575" t="s">
        <v>12</v>
      </c>
      <c r="D575" t="s">
        <v>2975</v>
      </c>
      <c r="E575" t="s">
        <v>2976</v>
      </c>
      <c r="F575" t="s">
        <v>2977</v>
      </c>
      <c r="G575" t="s">
        <v>2978</v>
      </c>
      <c r="H575" t="s">
        <v>2926</v>
      </c>
      <c r="I575" t="s">
        <v>19</v>
      </c>
      <c r="J575" t="s">
        <v>20</v>
      </c>
    </row>
    <row r="576" spans="1:10" x14ac:dyDescent="0.2">
      <c r="A576" t="s">
        <v>3013</v>
      </c>
      <c r="B576" t="s">
        <v>3014</v>
      </c>
      <c r="C576" t="s">
        <v>12</v>
      </c>
      <c r="D576" t="s">
        <v>3015</v>
      </c>
      <c r="E576" t="s">
        <v>3016</v>
      </c>
      <c r="F576" t="s">
        <v>3017</v>
      </c>
      <c r="G576" t="s">
        <v>3018</v>
      </c>
      <c r="H576" t="s">
        <v>2926</v>
      </c>
      <c r="I576" t="s">
        <v>29</v>
      </c>
      <c r="J576" t="s">
        <v>20</v>
      </c>
    </row>
    <row r="577" spans="1:10" x14ac:dyDescent="0.2">
      <c r="A577" t="s">
        <v>2962</v>
      </c>
      <c r="B577" t="s">
        <v>2963</v>
      </c>
      <c r="C577" t="s">
        <v>12</v>
      </c>
      <c r="D577" t="s">
        <v>2964</v>
      </c>
      <c r="E577" t="s">
        <v>2965</v>
      </c>
      <c r="F577" t="s">
        <v>2966</v>
      </c>
      <c r="G577" t="s">
        <v>2967</v>
      </c>
      <c r="H577" t="s">
        <v>2926</v>
      </c>
      <c r="I577" t="s">
        <v>29</v>
      </c>
      <c r="J577" t="s">
        <v>20</v>
      </c>
    </row>
    <row r="578" spans="1:10" x14ac:dyDescent="0.2">
      <c r="A578" t="s">
        <v>3030</v>
      </c>
      <c r="B578" t="s">
        <v>3031</v>
      </c>
      <c r="C578" t="s">
        <v>12</v>
      </c>
      <c r="D578" t="s">
        <v>3032</v>
      </c>
      <c r="E578" t="s">
        <v>3033</v>
      </c>
      <c r="F578" t="s">
        <v>3034</v>
      </c>
      <c r="G578" t="s">
        <v>3035</v>
      </c>
      <c r="H578" t="s">
        <v>2926</v>
      </c>
      <c r="I578" t="s">
        <v>29</v>
      </c>
      <c r="J578" t="s">
        <v>20</v>
      </c>
    </row>
    <row r="579" spans="1:10" x14ac:dyDescent="0.2">
      <c r="A579" t="s">
        <v>2933</v>
      </c>
      <c r="B579" t="s">
        <v>2934</v>
      </c>
      <c r="C579" t="s">
        <v>12</v>
      </c>
      <c r="D579" t="s">
        <v>2935</v>
      </c>
      <c r="E579" t="s">
        <v>2936</v>
      </c>
      <c r="F579" t="s">
        <v>2937</v>
      </c>
      <c r="G579" t="s">
        <v>2938</v>
      </c>
      <c r="H579" t="s">
        <v>2926</v>
      </c>
      <c r="I579" t="s">
        <v>35</v>
      </c>
      <c r="J579" t="s">
        <v>20</v>
      </c>
    </row>
    <row r="580" spans="1:10" x14ac:dyDescent="0.2">
      <c r="A580" t="s">
        <v>3274</v>
      </c>
      <c r="B580" t="s">
        <v>3275</v>
      </c>
      <c r="C580" t="s">
        <v>12</v>
      </c>
      <c r="D580" t="s">
        <v>3276</v>
      </c>
      <c r="E580" t="s">
        <v>3011</v>
      </c>
      <c r="F580" t="s">
        <v>3012</v>
      </c>
      <c r="G580" t="s">
        <v>2990</v>
      </c>
      <c r="H580" t="s">
        <v>2926</v>
      </c>
      <c r="I580" t="s">
        <v>29</v>
      </c>
      <c r="J580" t="s">
        <v>269</v>
      </c>
    </row>
    <row r="581" spans="1:10" x14ac:dyDescent="0.2">
      <c r="A581" t="s">
        <v>3008</v>
      </c>
      <c r="B581" t="s">
        <v>3009</v>
      </c>
      <c r="C581" t="s">
        <v>12</v>
      </c>
      <c r="D581" t="s">
        <v>3010</v>
      </c>
      <c r="E581" t="s">
        <v>3011</v>
      </c>
      <c r="F581" t="s">
        <v>3012</v>
      </c>
      <c r="G581" t="s">
        <v>2990</v>
      </c>
      <c r="H581" t="s">
        <v>2926</v>
      </c>
      <c r="I581" t="s">
        <v>71</v>
      </c>
      <c r="J581" t="s">
        <v>20</v>
      </c>
    </row>
    <row r="582" spans="1:10" x14ac:dyDescent="0.2">
      <c r="A582" t="s">
        <v>3082</v>
      </c>
      <c r="B582" t="s">
        <v>3083</v>
      </c>
      <c r="C582" t="s">
        <v>12</v>
      </c>
      <c r="D582" t="s">
        <v>3084</v>
      </c>
      <c r="E582" t="s">
        <v>3085</v>
      </c>
      <c r="F582" t="s">
        <v>3086</v>
      </c>
      <c r="G582" t="s">
        <v>3087</v>
      </c>
      <c r="H582" t="s">
        <v>2926</v>
      </c>
      <c r="I582" t="s">
        <v>71</v>
      </c>
      <c r="J582" t="s">
        <v>20</v>
      </c>
    </row>
    <row r="583" spans="1:10" x14ac:dyDescent="0.2">
      <c r="A583" t="s">
        <v>3166</v>
      </c>
      <c r="B583" t="s">
        <v>3167</v>
      </c>
      <c r="C583" t="s">
        <v>12</v>
      </c>
      <c r="D583" t="s">
        <v>3168</v>
      </c>
      <c r="E583" t="s">
        <v>3169</v>
      </c>
      <c r="F583" t="s">
        <v>3170</v>
      </c>
      <c r="G583" t="s">
        <v>3171</v>
      </c>
      <c r="H583" t="s">
        <v>2926</v>
      </c>
      <c r="I583" t="s">
        <v>71</v>
      </c>
      <c r="J583" t="s">
        <v>20</v>
      </c>
    </row>
    <row r="584" spans="1:10" x14ac:dyDescent="0.2">
      <c r="A584" t="s">
        <v>3094</v>
      </c>
      <c r="B584" t="s">
        <v>3095</v>
      </c>
      <c r="C584" t="s">
        <v>12</v>
      </c>
      <c r="D584" t="s">
        <v>3096</v>
      </c>
      <c r="E584" t="s">
        <v>3097</v>
      </c>
      <c r="F584" t="s">
        <v>3098</v>
      </c>
      <c r="G584" t="s">
        <v>3099</v>
      </c>
      <c r="H584" t="s">
        <v>2926</v>
      </c>
      <c r="I584" t="s">
        <v>71</v>
      </c>
      <c r="J584" t="s">
        <v>20</v>
      </c>
    </row>
    <row r="585" spans="1:10" x14ac:dyDescent="0.2">
      <c r="A585" t="s">
        <v>2991</v>
      </c>
      <c r="B585" t="s">
        <v>2992</v>
      </c>
      <c r="C585" t="s">
        <v>12</v>
      </c>
      <c r="D585" t="s">
        <v>2993</v>
      </c>
      <c r="E585" t="s">
        <v>2994</v>
      </c>
      <c r="F585" t="s">
        <v>2995</v>
      </c>
      <c r="G585" t="s">
        <v>2996</v>
      </c>
      <c r="H585" t="s">
        <v>2926</v>
      </c>
      <c r="I585" t="s">
        <v>19</v>
      </c>
      <c r="J585" t="s">
        <v>20</v>
      </c>
    </row>
    <row r="586" spans="1:10" x14ac:dyDescent="0.2">
      <c r="A586" t="s">
        <v>2939</v>
      </c>
      <c r="B586" t="s">
        <v>2940</v>
      </c>
      <c r="C586" t="s">
        <v>12</v>
      </c>
      <c r="D586" t="s">
        <v>2941</v>
      </c>
      <c r="E586" t="s">
        <v>2942</v>
      </c>
      <c r="F586" t="s">
        <v>2943</v>
      </c>
      <c r="G586" t="s">
        <v>2944</v>
      </c>
      <c r="H586" t="s">
        <v>2926</v>
      </c>
      <c r="I586" t="s">
        <v>35</v>
      </c>
      <c r="J586" t="s">
        <v>20</v>
      </c>
    </row>
    <row r="587" spans="1:10" x14ac:dyDescent="0.2">
      <c r="A587" t="s">
        <v>3505</v>
      </c>
      <c r="B587" t="s">
        <v>3506</v>
      </c>
      <c r="C587" t="s">
        <v>12</v>
      </c>
      <c r="D587" t="s">
        <v>3507</v>
      </c>
      <c r="E587" t="s">
        <v>3508</v>
      </c>
      <c r="F587" t="s">
        <v>3509</v>
      </c>
      <c r="G587" t="s">
        <v>3510</v>
      </c>
      <c r="H587" t="s">
        <v>3326</v>
      </c>
      <c r="I587" t="s">
        <v>29</v>
      </c>
      <c r="J587" t="s">
        <v>20</v>
      </c>
    </row>
    <row r="588" spans="1:10" x14ac:dyDescent="0.2">
      <c r="A588" t="s">
        <v>3375</v>
      </c>
      <c r="B588" t="s">
        <v>3376</v>
      </c>
      <c r="C588" t="s">
        <v>12</v>
      </c>
      <c r="D588" t="s">
        <v>3377</v>
      </c>
      <c r="E588" t="s">
        <v>3378</v>
      </c>
      <c r="F588" t="s">
        <v>3379</v>
      </c>
      <c r="G588" t="s">
        <v>3380</v>
      </c>
      <c r="H588" t="s">
        <v>3326</v>
      </c>
      <c r="I588" t="s">
        <v>71</v>
      </c>
      <c r="J588" t="s">
        <v>20</v>
      </c>
    </row>
    <row r="589" spans="1:10" x14ac:dyDescent="0.2">
      <c r="A589" t="s">
        <v>3945</v>
      </c>
      <c r="B589" t="s">
        <v>3946</v>
      </c>
      <c r="C589" t="s">
        <v>12</v>
      </c>
      <c r="D589" t="s">
        <v>3947</v>
      </c>
      <c r="E589" t="s">
        <v>3948</v>
      </c>
      <c r="F589" t="s">
        <v>3949</v>
      </c>
      <c r="G589" t="s">
        <v>3950</v>
      </c>
      <c r="H589" t="s">
        <v>3326</v>
      </c>
      <c r="I589" t="s">
        <v>19</v>
      </c>
      <c r="J589" t="s">
        <v>269</v>
      </c>
    </row>
    <row r="590" spans="1:10" x14ac:dyDescent="0.2">
      <c r="A590" t="s">
        <v>1720</v>
      </c>
      <c r="B590" t="s">
        <v>3956</v>
      </c>
      <c r="C590" t="s">
        <v>12</v>
      </c>
      <c r="D590" t="s">
        <v>3957</v>
      </c>
      <c r="E590" t="s">
        <v>3958</v>
      </c>
      <c r="F590" t="s">
        <v>3959</v>
      </c>
      <c r="G590" t="s">
        <v>3428</v>
      </c>
      <c r="H590" t="s">
        <v>3326</v>
      </c>
      <c r="I590" t="s">
        <v>29</v>
      </c>
      <c r="J590" t="s">
        <v>269</v>
      </c>
    </row>
    <row r="591" spans="1:10" x14ac:dyDescent="0.2">
      <c r="A591" t="s">
        <v>3411</v>
      </c>
      <c r="B591" t="s">
        <v>3412</v>
      </c>
      <c r="C591" t="s">
        <v>12</v>
      </c>
      <c r="D591" t="s">
        <v>3413</v>
      </c>
      <c r="E591" t="s">
        <v>3414</v>
      </c>
      <c r="F591" t="s">
        <v>3415</v>
      </c>
      <c r="G591" t="s">
        <v>3416</v>
      </c>
      <c r="H591" t="s">
        <v>3326</v>
      </c>
      <c r="I591" t="s">
        <v>19</v>
      </c>
      <c r="J591" t="s">
        <v>20</v>
      </c>
    </row>
    <row r="592" spans="1:10" x14ac:dyDescent="0.2">
      <c r="A592" t="s">
        <v>3972</v>
      </c>
      <c r="B592" t="s">
        <v>3973</v>
      </c>
      <c r="C592" t="s">
        <v>12</v>
      </c>
      <c r="D592" t="s">
        <v>3974</v>
      </c>
      <c r="E592" t="s">
        <v>3975</v>
      </c>
      <c r="F592" t="s">
        <v>3976</v>
      </c>
      <c r="G592" t="s">
        <v>3404</v>
      </c>
      <c r="H592" t="s">
        <v>3326</v>
      </c>
      <c r="I592" t="s">
        <v>71</v>
      </c>
      <c r="J592" t="s">
        <v>354</v>
      </c>
    </row>
    <row r="593" spans="1:10" x14ac:dyDescent="0.2">
      <c r="A593" t="s">
        <v>3793</v>
      </c>
      <c r="B593" t="s">
        <v>3794</v>
      </c>
      <c r="C593" t="s">
        <v>12</v>
      </c>
      <c r="D593" t="s">
        <v>3795</v>
      </c>
      <c r="E593" t="s">
        <v>1174</v>
      </c>
      <c r="F593" t="s">
        <v>3796</v>
      </c>
      <c r="G593" t="s">
        <v>3730</v>
      </c>
      <c r="H593" t="s">
        <v>3326</v>
      </c>
      <c r="I593" t="s">
        <v>35</v>
      </c>
      <c r="J593" t="s">
        <v>20</v>
      </c>
    </row>
    <row r="594" spans="1:10" x14ac:dyDescent="0.2">
      <c r="A594" t="s">
        <v>3534</v>
      </c>
      <c r="B594" t="s">
        <v>3535</v>
      </c>
      <c r="C594" t="s">
        <v>12</v>
      </c>
      <c r="D594" t="s">
        <v>3536</v>
      </c>
      <c r="E594" t="s">
        <v>3537</v>
      </c>
      <c r="F594" t="s">
        <v>3538</v>
      </c>
      <c r="G594" t="s">
        <v>3539</v>
      </c>
      <c r="H594" t="s">
        <v>3326</v>
      </c>
      <c r="I594" t="s">
        <v>29</v>
      </c>
      <c r="J594" t="s">
        <v>20</v>
      </c>
    </row>
    <row r="595" spans="1:10" x14ac:dyDescent="0.2">
      <c r="A595" t="s">
        <v>3677</v>
      </c>
      <c r="B595" t="s">
        <v>3678</v>
      </c>
      <c r="C595" t="s">
        <v>12</v>
      </c>
      <c r="D595" t="s">
        <v>3679</v>
      </c>
      <c r="E595" t="s">
        <v>3680</v>
      </c>
      <c r="F595" t="s">
        <v>3681</v>
      </c>
      <c r="G595" t="s">
        <v>3682</v>
      </c>
      <c r="H595" t="s">
        <v>3326</v>
      </c>
      <c r="I595" t="s">
        <v>19</v>
      </c>
      <c r="J595" t="s">
        <v>20</v>
      </c>
    </row>
    <row r="596" spans="1:10" x14ac:dyDescent="0.2">
      <c r="A596" t="s">
        <v>3605</v>
      </c>
      <c r="B596" t="s">
        <v>3606</v>
      </c>
      <c r="C596" t="s">
        <v>12</v>
      </c>
      <c r="D596" t="s">
        <v>3607</v>
      </c>
      <c r="E596" t="s">
        <v>3608</v>
      </c>
      <c r="F596" t="s">
        <v>3609</v>
      </c>
      <c r="G596" t="s">
        <v>3610</v>
      </c>
      <c r="H596" t="s">
        <v>3326</v>
      </c>
      <c r="I596" t="s">
        <v>71</v>
      </c>
      <c r="J596" t="s">
        <v>20</v>
      </c>
    </row>
    <row r="597" spans="1:10" x14ac:dyDescent="0.2">
      <c r="A597" t="s">
        <v>3688</v>
      </c>
      <c r="B597" t="s">
        <v>3689</v>
      </c>
      <c r="C597" t="s">
        <v>12</v>
      </c>
      <c r="D597" t="s">
        <v>3690</v>
      </c>
      <c r="E597" t="s">
        <v>3691</v>
      </c>
      <c r="F597" t="s">
        <v>3692</v>
      </c>
      <c r="G597" t="s">
        <v>3521</v>
      </c>
      <c r="H597" t="s">
        <v>3326</v>
      </c>
      <c r="I597" t="s">
        <v>35</v>
      </c>
      <c r="J597" t="s">
        <v>20</v>
      </c>
    </row>
    <row r="598" spans="1:10" x14ac:dyDescent="0.2">
      <c r="A598" t="s">
        <v>3528</v>
      </c>
      <c r="B598" t="s">
        <v>3529</v>
      </c>
      <c r="C598" t="s">
        <v>12</v>
      </c>
      <c r="D598" t="s">
        <v>3530</v>
      </c>
      <c r="E598" t="s">
        <v>3531</v>
      </c>
      <c r="F598" t="s">
        <v>3532</v>
      </c>
      <c r="G598" t="s">
        <v>3533</v>
      </c>
      <c r="H598" t="s">
        <v>3326</v>
      </c>
      <c r="I598" t="s">
        <v>71</v>
      </c>
      <c r="J598" t="s">
        <v>20</v>
      </c>
    </row>
    <row r="599" spans="1:10" x14ac:dyDescent="0.2">
      <c r="A599" t="s">
        <v>3829</v>
      </c>
      <c r="B599" t="s">
        <v>3830</v>
      </c>
      <c r="C599" t="s">
        <v>12</v>
      </c>
      <c r="D599" t="s">
        <v>3831</v>
      </c>
      <c r="E599" t="s">
        <v>3832</v>
      </c>
      <c r="F599" t="s">
        <v>3833</v>
      </c>
      <c r="G599" t="s">
        <v>3747</v>
      </c>
      <c r="H599" t="s">
        <v>3326</v>
      </c>
      <c r="I599" t="s">
        <v>71</v>
      </c>
      <c r="J599" t="s">
        <v>20</v>
      </c>
    </row>
    <row r="600" spans="1:10" x14ac:dyDescent="0.2">
      <c r="A600" t="s">
        <v>4029</v>
      </c>
      <c r="B600" t="s">
        <v>4030</v>
      </c>
      <c r="C600" t="s">
        <v>12</v>
      </c>
      <c r="D600" t="s">
        <v>4031</v>
      </c>
      <c r="E600" t="s">
        <v>4032</v>
      </c>
      <c r="F600" t="s">
        <v>4033</v>
      </c>
      <c r="G600" t="s">
        <v>3533</v>
      </c>
      <c r="H600" t="s">
        <v>3326</v>
      </c>
      <c r="I600" t="s">
        <v>71</v>
      </c>
      <c r="J600" t="s">
        <v>354</v>
      </c>
    </row>
    <row r="601" spans="1:10" x14ac:dyDescent="0.2">
      <c r="A601" t="s">
        <v>3725</v>
      </c>
      <c r="B601" t="s">
        <v>3726</v>
      </c>
      <c r="C601" t="s">
        <v>12</v>
      </c>
      <c r="D601" t="s">
        <v>3727</v>
      </c>
      <c r="E601" t="s">
        <v>3728</v>
      </c>
      <c r="F601" t="s">
        <v>3729</v>
      </c>
      <c r="G601" t="s">
        <v>3730</v>
      </c>
      <c r="H601" t="s">
        <v>3326</v>
      </c>
      <c r="I601" t="s">
        <v>35</v>
      </c>
      <c r="J601" t="s">
        <v>20</v>
      </c>
    </row>
    <row r="602" spans="1:10" x14ac:dyDescent="0.2">
      <c r="A602" t="s">
        <v>3622</v>
      </c>
      <c r="B602" t="s">
        <v>3623</v>
      </c>
      <c r="C602" t="s">
        <v>12</v>
      </c>
      <c r="D602" t="s">
        <v>3624</v>
      </c>
      <c r="E602" t="s">
        <v>3625</v>
      </c>
      <c r="F602" t="s">
        <v>3626</v>
      </c>
      <c r="G602" t="s">
        <v>3627</v>
      </c>
      <c r="H602" t="s">
        <v>3326</v>
      </c>
      <c r="I602" t="s">
        <v>29</v>
      </c>
      <c r="J602" t="s">
        <v>20</v>
      </c>
    </row>
    <row r="603" spans="1:10" x14ac:dyDescent="0.2">
      <c r="A603" t="s">
        <v>3540</v>
      </c>
      <c r="B603" t="s">
        <v>3541</v>
      </c>
      <c r="C603" t="s">
        <v>12</v>
      </c>
      <c r="D603" t="s">
        <v>3542</v>
      </c>
      <c r="E603" t="s">
        <v>3543</v>
      </c>
      <c r="F603" t="s">
        <v>3544</v>
      </c>
      <c r="G603" t="s">
        <v>3498</v>
      </c>
      <c r="H603" t="s">
        <v>3326</v>
      </c>
      <c r="I603" t="s">
        <v>71</v>
      </c>
      <c r="J603" t="s">
        <v>20</v>
      </c>
    </row>
    <row r="604" spans="1:10" x14ac:dyDescent="0.2">
      <c r="A604" t="s">
        <v>3802</v>
      </c>
      <c r="B604" t="s">
        <v>3803</v>
      </c>
      <c r="C604" t="s">
        <v>12</v>
      </c>
      <c r="D604" t="s">
        <v>3804</v>
      </c>
      <c r="E604" t="s">
        <v>3805</v>
      </c>
      <c r="F604" t="s">
        <v>3806</v>
      </c>
      <c r="G604" t="s">
        <v>3410</v>
      </c>
      <c r="H604" t="s">
        <v>3326</v>
      </c>
      <c r="I604" t="s">
        <v>35</v>
      </c>
      <c r="J604" t="s">
        <v>20</v>
      </c>
    </row>
    <row r="605" spans="1:10" x14ac:dyDescent="0.2">
      <c r="A605" t="s">
        <v>4068</v>
      </c>
      <c r="B605" t="s">
        <v>4069</v>
      </c>
      <c r="C605" t="s">
        <v>12</v>
      </c>
      <c r="D605" t="s">
        <v>4070</v>
      </c>
      <c r="E605" t="s">
        <v>4071</v>
      </c>
      <c r="F605" t="s">
        <v>4072</v>
      </c>
      <c r="G605" t="s">
        <v>4073</v>
      </c>
      <c r="H605" t="s">
        <v>3326</v>
      </c>
      <c r="I605" t="s">
        <v>71</v>
      </c>
      <c r="J605" t="s">
        <v>354</v>
      </c>
    </row>
    <row r="606" spans="1:10" x14ac:dyDescent="0.2">
      <c r="A606" t="s">
        <v>3452</v>
      </c>
      <c r="B606" t="s">
        <v>3453</v>
      </c>
      <c r="C606" t="s">
        <v>12</v>
      </c>
      <c r="D606" t="s">
        <v>3454</v>
      </c>
      <c r="E606" t="s">
        <v>3455</v>
      </c>
      <c r="F606" t="s">
        <v>3456</v>
      </c>
      <c r="G606" t="s">
        <v>3410</v>
      </c>
      <c r="H606" t="s">
        <v>3326</v>
      </c>
      <c r="I606" t="s">
        <v>19</v>
      </c>
      <c r="J606" t="s">
        <v>20</v>
      </c>
    </row>
    <row r="607" spans="1:10" x14ac:dyDescent="0.2">
      <c r="A607" t="s">
        <v>3499</v>
      </c>
      <c r="B607" t="s">
        <v>3500</v>
      </c>
      <c r="C607" t="s">
        <v>12</v>
      </c>
      <c r="D607" t="s">
        <v>3501</v>
      </c>
      <c r="E607" t="s">
        <v>3502</v>
      </c>
      <c r="F607" t="s">
        <v>3503</v>
      </c>
      <c r="G607" t="s">
        <v>3504</v>
      </c>
      <c r="H607" t="s">
        <v>3326</v>
      </c>
      <c r="I607" t="s">
        <v>19</v>
      </c>
      <c r="J607" t="s">
        <v>20</v>
      </c>
    </row>
    <row r="608" spans="1:10" x14ac:dyDescent="0.2">
      <c r="A608" t="s">
        <v>3381</v>
      </c>
      <c r="B608" t="s">
        <v>3382</v>
      </c>
      <c r="C608" t="s">
        <v>12</v>
      </c>
      <c r="D608" t="s">
        <v>3383</v>
      </c>
      <c r="E608" t="s">
        <v>3384</v>
      </c>
      <c r="F608" t="s">
        <v>3385</v>
      </c>
      <c r="G608" t="s">
        <v>3386</v>
      </c>
      <c r="H608" t="s">
        <v>3326</v>
      </c>
      <c r="I608" t="s">
        <v>19</v>
      </c>
      <c r="J608" t="s">
        <v>20</v>
      </c>
    </row>
    <row r="609" spans="1:10" x14ac:dyDescent="0.2">
      <c r="A609" t="s">
        <v>3661</v>
      </c>
      <c r="B609" t="s">
        <v>3662</v>
      </c>
      <c r="C609" t="s">
        <v>12</v>
      </c>
      <c r="D609" t="s">
        <v>3663</v>
      </c>
      <c r="E609" t="s">
        <v>3664</v>
      </c>
      <c r="F609" t="s">
        <v>3665</v>
      </c>
      <c r="G609" t="s">
        <v>3368</v>
      </c>
      <c r="H609" t="s">
        <v>3326</v>
      </c>
      <c r="I609" t="s">
        <v>71</v>
      </c>
      <c r="J609" t="s">
        <v>20</v>
      </c>
    </row>
    <row r="610" spans="1:10" x14ac:dyDescent="0.2">
      <c r="A610" t="s">
        <v>3693</v>
      </c>
      <c r="B610" t="s">
        <v>3694</v>
      </c>
      <c r="C610" t="s">
        <v>12</v>
      </c>
      <c r="D610" t="s">
        <v>3695</v>
      </c>
      <c r="E610" t="s">
        <v>3696</v>
      </c>
      <c r="F610" t="s">
        <v>3697</v>
      </c>
      <c r="G610" t="s">
        <v>3698</v>
      </c>
      <c r="H610" t="s">
        <v>3326</v>
      </c>
      <c r="I610" t="s">
        <v>19</v>
      </c>
      <c r="J610" t="s">
        <v>20</v>
      </c>
    </row>
    <row r="611" spans="1:10" x14ac:dyDescent="0.2">
      <c r="A611" t="s">
        <v>3345</v>
      </c>
      <c r="B611" t="s">
        <v>3346</v>
      </c>
      <c r="C611" t="s">
        <v>12</v>
      </c>
      <c r="D611" t="s">
        <v>3347</v>
      </c>
      <c r="E611" t="s">
        <v>3348</v>
      </c>
      <c r="F611" t="s">
        <v>3349</v>
      </c>
      <c r="G611" t="s">
        <v>3350</v>
      </c>
      <c r="H611" t="s">
        <v>3326</v>
      </c>
      <c r="I611" t="s">
        <v>71</v>
      </c>
      <c r="J611" t="s">
        <v>20</v>
      </c>
    </row>
    <row r="612" spans="1:10" x14ac:dyDescent="0.2">
      <c r="A612" t="s">
        <v>3880</v>
      </c>
      <c r="B612" t="s">
        <v>3881</v>
      </c>
      <c r="C612" t="s">
        <v>12</v>
      </c>
      <c r="D612" t="s">
        <v>3882</v>
      </c>
      <c r="E612" t="s">
        <v>3883</v>
      </c>
      <c r="F612" t="s">
        <v>3884</v>
      </c>
      <c r="G612" t="s">
        <v>3533</v>
      </c>
      <c r="H612" t="s">
        <v>3326</v>
      </c>
      <c r="I612" t="s">
        <v>19</v>
      </c>
      <c r="J612" t="s">
        <v>269</v>
      </c>
    </row>
    <row r="613" spans="1:10" x14ac:dyDescent="0.2">
      <c r="A613" t="s">
        <v>3942</v>
      </c>
      <c r="B613" t="s">
        <v>3943</v>
      </c>
      <c r="C613" t="s">
        <v>12</v>
      </c>
      <c r="D613" t="s">
        <v>3944</v>
      </c>
      <c r="E613" t="s">
        <v>3614</v>
      </c>
      <c r="F613" t="s">
        <v>3615</v>
      </c>
      <c r="G613" t="s">
        <v>3338</v>
      </c>
      <c r="H613" t="s">
        <v>3326</v>
      </c>
      <c r="I613" t="s">
        <v>19</v>
      </c>
      <c r="J613" t="s">
        <v>269</v>
      </c>
    </row>
    <row r="614" spans="1:10" x14ac:dyDescent="0.2">
      <c r="A614" t="s">
        <v>3611</v>
      </c>
      <c r="B614" t="s">
        <v>3612</v>
      </c>
      <c r="C614" t="s">
        <v>12</v>
      </c>
      <c r="D614" t="s">
        <v>3613</v>
      </c>
      <c r="E614" t="s">
        <v>3614</v>
      </c>
      <c r="F614" t="s">
        <v>3615</v>
      </c>
      <c r="G614" t="s">
        <v>3486</v>
      </c>
      <c r="H614" t="s">
        <v>3326</v>
      </c>
      <c r="I614" t="s">
        <v>71</v>
      </c>
      <c r="J614" t="s">
        <v>20</v>
      </c>
    </row>
    <row r="615" spans="1:10" x14ac:dyDescent="0.2">
      <c r="A615" t="s">
        <v>2686</v>
      </c>
      <c r="B615" t="s">
        <v>4054</v>
      </c>
      <c r="C615" t="s">
        <v>12</v>
      </c>
      <c r="D615" t="s">
        <v>4055</v>
      </c>
      <c r="E615" t="s">
        <v>4056</v>
      </c>
      <c r="F615" t="s">
        <v>4057</v>
      </c>
      <c r="G615" t="s">
        <v>3828</v>
      </c>
      <c r="H615" t="s">
        <v>3326</v>
      </c>
      <c r="I615" t="s">
        <v>35</v>
      </c>
      <c r="J615" t="s">
        <v>354</v>
      </c>
    </row>
    <row r="616" spans="1:10" x14ac:dyDescent="0.2">
      <c r="A616" t="s">
        <v>3775</v>
      </c>
      <c r="B616" t="s">
        <v>3776</v>
      </c>
      <c r="C616" t="s">
        <v>12</v>
      </c>
      <c r="D616" t="s">
        <v>3777</v>
      </c>
      <c r="E616" t="s">
        <v>3778</v>
      </c>
      <c r="F616" t="s">
        <v>3779</v>
      </c>
      <c r="G616" t="s">
        <v>3780</v>
      </c>
      <c r="H616" t="s">
        <v>3326</v>
      </c>
      <c r="I616" t="s">
        <v>29</v>
      </c>
      <c r="J616" t="s">
        <v>20</v>
      </c>
    </row>
    <row r="617" spans="1:10" x14ac:dyDescent="0.2">
      <c r="A617" t="s">
        <v>3807</v>
      </c>
      <c r="B617" t="s">
        <v>3808</v>
      </c>
      <c r="C617" t="s">
        <v>12</v>
      </c>
      <c r="D617" t="s">
        <v>3809</v>
      </c>
      <c r="E617" t="s">
        <v>3810</v>
      </c>
      <c r="F617" t="s">
        <v>3811</v>
      </c>
      <c r="G617" t="s">
        <v>3633</v>
      </c>
      <c r="H617" t="s">
        <v>3326</v>
      </c>
      <c r="I617" t="s">
        <v>19</v>
      </c>
      <c r="J617" t="s">
        <v>20</v>
      </c>
    </row>
    <row r="618" spans="1:10" x14ac:dyDescent="0.2">
      <c r="A618" t="s">
        <v>3640</v>
      </c>
      <c r="B618" t="s">
        <v>3641</v>
      </c>
      <c r="C618" t="s">
        <v>12</v>
      </c>
      <c r="D618" t="s">
        <v>3642</v>
      </c>
      <c r="E618" t="s">
        <v>3643</v>
      </c>
      <c r="F618" t="s">
        <v>3644</v>
      </c>
      <c r="G618" t="s">
        <v>3462</v>
      </c>
      <c r="H618" t="s">
        <v>3326</v>
      </c>
      <c r="I618" t="s">
        <v>19</v>
      </c>
      <c r="J618" t="s">
        <v>20</v>
      </c>
    </row>
    <row r="619" spans="1:10" x14ac:dyDescent="0.2">
      <c r="A619" t="s">
        <v>3475</v>
      </c>
      <c r="B619" t="s">
        <v>3476</v>
      </c>
      <c r="C619" t="s">
        <v>12</v>
      </c>
      <c r="D619" t="s">
        <v>3477</v>
      </c>
      <c r="E619" t="s">
        <v>3478</v>
      </c>
      <c r="F619" t="s">
        <v>3479</v>
      </c>
      <c r="G619" t="s">
        <v>3480</v>
      </c>
      <c r="H619" t="s">
        <v>3326</v>
      </c>
      <c r="I619" t="s">
        <v>29</v>
      </c>
      <c r="J619" t="s">
        <v>20</v>
      </c>
    </row>
    <row r="620" spans="1:10" x14ac:dyDescent="0.2">
      <c r="A620" t="s">
        <v>3511</v>
      </c>
      <c r="B620" t="s">
        <v>3512</v>
      </c>
      <c r="C620" t="s">
        <v>12</v>
      </c>
      <c r="D620" t="s">
        <v>3513</v>
      </c>
      <c r="E620" t="s">
        <v>3514</v>
      </c>
      <c r="F620" t="s">
        <v>3515</v>
      </c>
      <c r="G620" t="s">
        <v>3428</v>
      </c>
      <c r="H620" t="s">
        <v>3326</v>
      </c>
      <c r="I620" t="s">
        <v>29</v>
      </c>
      <c r="J620" t="s">
        <v>20</v>
      </c>
    </row>
    <row r="621" spans="1:10" x14ac:dyDescent="0.2">
      <c r="A621" t="s">
        <v>3699</v>
      </c>
      <c r="B621" t="s">
        <v>3700</v>
      </c>
      <c r="C621" t="s">
        <v>12</v>
      </c>
      <c r="D621" t="s">
        <v>3701</v>
      </c>
      <c r="E621" t="s">
        <v>3702</v>
      </c>
      <c r="F621" t="s">
        <v>3703</v>
      </c>
      <c r="G621" t="s">
        <v>3498</v>
      </c>
      <c r="H621" t="s">
        <v>3326</v>
      </c>
      <c r="I621" t="s">
        <v>71</v>
      </c>
      <c r="J621" t="s">
        <v>20</v>
      </c>
    </row>
    <row r="622" spans="1:10" x14ac:dyDescent="0.2">
      <c r="A622" t="s">
        <v>4034</v>
      </c>
      <c r="B622" t="s">
        <v>4035</v>
      </c>
      <c r="C622" t="s">
        <v>12</v>
      </c>
      <c r="D622" t="s">
        <v>4036</v>
      </c>
      <c r="E622" t="s">
        <v>4037</v>
      </c>
      <c r="F622" t="s">
        <v>4038</v>
      </c>
      <c r="G622" t="s">
        <v>3445</v>
      </c>
      <c r="H622" t="s">
        <v>3326</v>
      </c>
      <c r="I622" t="s">
        <v>71</v>
      </c>
      <c r="J622" t="s">
        <v>354</v>
      </c>
    </row>
    <row r="623" spans="1:10" x14ac:dyDescent="0.2">
      <c r="A623" t="s">
        <v>3885</v>
      </c>
      <c r="B623" t="s">
        <v>3886</v>
      </c>
      <c r="C623" t="s">
        <v>12</v>
      </c>
      <c r="D623" t="s">
        <v>3887</v>
      </c>
      <c r="E623" t="s">
        <v>3888</v>
      </c>
      <c r="F623" t="s">
        <v>3889</v>
      </c>
      <c r="G623" t="s">
        <v>3428</v>
      </c>
      <c r="H623" t="s">
        <v>3326</v>
      </c>
      <c r="I623" t="s">
        <v>29</v>
      </c>
      <c r="J623" t="s">
        <v>269</v>
      </c>
    </row>
    <row r="624" spans="1:10" x14ac:dyDescent="0.2">
      <c r="A624" t="s">
        <v>3595</v>
      </c>
      <c r="B624" t="s">
        <v>3596</v>
      </c>
      <c r="C624" t="s">
        <v>12</v>
      </c>
      <c r="D624" t="s">
        <v>3597</v>
      </c>
      <c r="E624" t="s">
        <v>3598</v>
      </c>
      <c r="F624" t="s">
        <v>3599</v>
      </c>
      <c r="G624" t="s">
        <v>3404</v>
      </c>
      <c r="H624" t="s">
        <v>3326</v>
      </c>
      <c r="I624" t="s">
        <v>19</v>
      </c>
      <c r="J624" t="s">
        <v>20</v>
      </c>
    </row>
    <row r="625" spans="1:10" x14ac:dyDescent="0.2">
      <c r="A625" t="s">
        <v>4019</v>
      </c>
      <c r="B625" t="s">
        <v>4020</v>
      </c>
      <c r="C625" t="s">
        <v>12</v>
      </c>
      <c r="D625" t="s">
        <v>4021</v>
      </c>
      <c r="E625" t="s">
        <v>4022</v>
      </c>
      <c r="F625" t="s">
        <v>4023</v>
      </c>
      <c r="G625" t="s">
        <v>3555</v>
      </c>
      <c r="H625" t="s">
        <v>3326</v>
      </c>
      <c r="I625" t="s">
        <v>35</v>
      </c>
      <c r="J625" t="s">
        <v>354</v>
      </c>
    </row>
    <row r="626" spans="1:10" x14ac:dyDescent="0.2">
      <c r="A626" t="s">
        <v>3753</v>
      </c>
      <c r="B626" t="s">
        <v>3754</v>
      </c>
      <c r="C626" t="s">
        <v>12</v>
      </c>
      <c r="D626" t="s">
        <v>3755</v>
      </c>
      <c r="E626" t="s">
        <v>3756</v>
      </c>
      <c r="F626" t="s">
        <v>3757</v>
      </c>
      <c r="G626" t="s">
        <v>3510</v>
      </c>
      <c r="H626" t="s">
        <v>3326</v>
      </c>
      <c r="I626" t="s">
        <v>19</v>
      </c>
      <c r="J626" t="s">
        <v>20</v>
      </c>
    </row>
    <row r="627" spans="1:10" x14ac:dyDescent="0.2">
      <c r="A627" t="s">
        <v>3895</v>
      </c>
      <c r="B627" t="s">
        <v>3896</v>
      </c>
      <c r="C627" t="s">
        <v>12</v>
      </c>
      <c r="D627" t="s">
        <v>3897</v>
      </c>
      <c r="E627" t="s">
        <v>3898</v>
      </c>
      <c r="F627" t="s">
        <v>3899</v>
      </c>
      <c r="G627" t="s">
        <v>3398</v>
      </c>
      <c r="H627" t="s">
        <v>3326</v>
      </c>
      <c r="I627" t="s">
        <v>19</v>
      </c>
      <c r="J627" t="s">
        <v>269</v>
      </c>
    </row>
    <row r="628" spans="1:10" x14ac:dyDescent="0.2">
      <c r="A628" t="s">
        <v>4058</v>
      </c>
      <c r="B628" t="s">
        <v>4059</v>
      </c>
      <c r="C628" t="s">
        <v>12</v>
      </c>
      <c r="D628" t="s">
        <v>4060</v>
      </c>
      <c r="E628" t="s">
        <v>4061</v>
      </c>
      <c r="F628" t="s">
        <v>4062</v>
      </c>
      <c r="G628" t="s">
        <v>3561</v>
      </c>
      <c r="H628" t="s">
        <v>3326</v>
      </c>
      <c r="I628" t="s">
        <v>35</v>
      </c>
      <c r="J628" t="s">
        <v>354</v>
      </c>
    </row>
    <row r="629" spans="1:10" x14ac:dyDescent="0.2">
      <c r="A629" t="s">
        <v>3600</v>
      </c>
      <c r="B629" t="s">
        <v>3601</v>
      </c>
      <c r="C629" t="s">
        <v>12</v>
      </c>
      <c r="D629" t="s">
        <v>3602</v>
      </c>
      <c r="E629" t="s">
        <v>3603</v>
      </c>
      <c r="F629" t="s">
        <v>3604</v>
      </c>
      <c r="G629" t="s">
        <v>3527</v>
      </c>
      <c r="H629" t="s">
        <v>3326</v>
      </c>
      <c r="I629" t="s">
        <v>19</v>
      </c>
      <c r="J629" t="s">
        <v>20</v>
      </c>
    </row>
    <row r="630" spans="1:10" x14ac:dyDescent="0.2">
      <c r="A630" t="s">
        <v>3423</v>
      </c>
      <c r="B630" t="s">
        <v>3424</v>
      </c>
      <c r="C630" t="s">
        <v>12</v>
      </c>
      <c r="D630" t="s">
        <v>3425</v>
      </c>
      <c r="E630" t="s">
        <v>3426</v>
      </c>
      <c r="F630" t="s">
        <v>3427</v>
      </c>
      <c r="G630" t="s">
        <v>3428</v>
      </c>
      <c r="H630" t="s">
        <v>3326</v>
      </c>
      <c r="I630" t="s">
        <v>19</v>
      </c>
      <c r="J630" t="s">
        <v>20</v>
      </c>
    </row>
    <row r="631" spans="1:10" x14ac:dyDescent="0.2">
      <c r="A631" t="s">
        <v>3865</v>
      </c>
      <c r="B631" t="s">
        <v>3866</v>
      </c>
      <c r="C631" t="s">
        <v>12</v>
      </c>
      <c r="D631" t="s">
        <v>3867</v>
      </c>
      <c r="E631" t="s">
        <v>3868</v>
      </c>
      <c r="F631" t="s">
        <v>3869</v>
      </c>
      <c r="G631" t="s">
        <v>3474</v>
      </c>
      <c r="H631" t="s">
        <v>3326</v>
      </c>
      <c r="I631" t="s">
        <v>19</v>
      </c>
      <c r="J631" t="s">
        <v>20</v>
      </c>
    </row>
    <row r="632" spans="1:10" x14ac:dyDescent="0.2">
      <c r="A632" t="s">
        <v>3769</v>
      </c>
      <c r="B632" t="s">
        <v>3770</v>
      </c>
      <c r="C632" t="s">
        <v>12</v>
      </c>
      <c r="D632" t="s">
        <v>3771</v>
      </c>
      <c r="E632" t="s">
        <v>3772</v>
      </c>
      <c r="F632" t="s">
        <v>3773</v>
      </c>
      <c r="G632" t="s">
        <v>3774</v>
      </c>
      <c r="H632" t="s">
        <v>3326</v>
      </c>
      <c r="I632" t="s">
        <v>35</v>
      </c>
      <c r="J632" t="s">
        <v>20</v>
      </c>
    </row>
    <row r="633" spans="1:10" x14ac:dyDescent="0.2">
      <c r="A633" t="s">
        <v>3545</v>
      </c>
      <c r="B633" t="s">
        <v>3546</v>
      </c>
      <c r="C633" t="s">
        <v>12</v>
      </c>
      <c r="D633" t="s">
        <v>3547</v>
      </c>
      <c r="E633" t="s">
        <v>3548</v>
      </c>
      <c r="F633" t="s">
        <v>3549</v>
      </c>
      <c r="G633" t="s">
        <v>3416</v>
      </c>
      <c r="H633" t="s">
        <v>3326</v>
      </c>
      <c r="I633" t="s">
        <v>29</v>
      </c>
      <c r="J633" t="s">
        <v>20</v>
      </c>
    </row>
    <row r="634" spans="1:10" x14ac:dyDescent="0.2">
      <c r="A634" t="s">
        <v>3900</v>
      </c>
      <c r="B634" t="s">
        <v>3901</v>
      </c>
      <c r="C634" t="s">
        <v>12</v>
      </c>
      <c r="D634" t="s">
        <v>3902</v>
      </c>
      <c r="E634" t="s">
        <v>3903</v>
      </c>
      <c r="F634" t="s">
        <v>3904</v>
      </c>
      <c r="G634" t="s">
        <v>3905</v>
      </c>
      <c r="H634" t="s">
        <v>3326</v>
      </c>
      <c r="I634" t="s">
        <v>19</v>
      </c>
      <c r="J634" t="s">
        <v>269</v>
      </c>
    </row>
    <row r="635" spans="1:10" x14ac:dyDescent="0.2">
      <c r="A635" t="s">
        <v>4079</v>
      </c>
      <c r="B635" t="s">
        <v>4080</v>
      </c>
      <c r="C635" t="s">
        <v>12</v>
      </c>
      <c r="D635" t="s">
        <v>4081</v>
      </c>
      <c r="E635" t="s">
        <v>4082</v>
      </c>
      <c r="F635" t="s">
        <v>4083</v>
      </c>
      <c r="G635" t="s">
        <v>4084</v>
      </c>
      <c r="H635" t="s">
        <v>3326</v>
      </c>
      <c r="I635" t="s">
        <v>71</v>
      </c>
      <c r="J635" t="s">
        <v>354</v>
      </c>
    </row>
    <row r="636" spans="1:10" x14ac:dyDescent="0.2">
      <c r="A636" t="s">
        <v>3988</v>
      </c>
      <c r="B636" t="s">
        <v>3989</v>
      </c>
      <c r="C636" t="s">
        <v>12</v>
      </c>
      <c r="D636" t="s">
        <v>3990</v>
      </c>
      <c r="E636" t="s">
        <v>3991</v>
      </c>
      <c r="F636" t="s">
        <v>3992</v>
      </c>
      <c r="G636" t="s">
        <v>3561</v>
      </c>
      <c r="H636" t="s">
        <v>3326</v>
      </c>
      <c r="I636" t="s">
        <v>71</v>
      </c>
      <c r="J636" t="s">
        <v>354</v>
      </c>
    </row>
    <row r="637" spans="1:10" x14ac:dyDescent="0.2">
      <c r="A637" t="s">
        <v>3917</v>
      </c>
      <c r="B637" t="s">
        <v>3918</v>
      </c>
      <c r="C637" t="s">
        <v>12</v>
      </c>
      <c r="D637" t="s">
        <v>3919</v>
      </c>
      <c r="E637" t="s">
        <v>3920</v>
      </c>
      <c r="F637" t="s">
        <v>3921</v>
      </c>
      <c r="G637" t="s">
        <v>3741</v>
      </c>
      <c r="H637" t="s">
        <v>3326</v>
      </c>
      <c r="I637" t="s">
        <v>29</v>
      </c>
      <c r="J637" t="s">
        <v>269</v>
      </c>
    </row>
    <row r="638" spans="1:10" x14ac:dyDescent="0.2">
      <c r="A638" t="s">
        <v>3812</v>
      </c>
      <c r="B638" t="s">
        <v>3813</v>
      </c>
      <c r="C638" t="s">
        <v>12</v>
      </c>
      <c r="D638" t="s">
        <v>3814</v>
      </c>
      <c r="E638" t="s">
        <v>3815</v>
      </c>
      <c r="F638" t="s">
        <v>3816</v>
      </c>
      <c r="G638" t="s">
        <v>3676</v>
      </c>
      <c r="H638" t="s">
        <v>3326</v>
      </c>
      <c r="I638" t="s">
        <v>19</v>
      </c>
      <c r="J638" t="s">
        <v>20</v>
      </c>
    </row>
    <row r="639" spans="1:10" x14ac:dyDescent="0.2">
      <c r="A639" t="s">
        <v>3977</v>
      </c>
      <c r="B639" t="s">
        <v>3978</v>
      </c>
      <c r="C639" t="s">
        <v>12</v>
      </c>
      <c r="D639" t="s">
        <v>3979</v>
      </c>
      <c r="E639" t="s">
        <v>3980</v>
      </c>
      <c r="F639" t="s">
        <v>3981</v>
      </c>
      <c r="G639" t="s">
        <v>3633</v>
      </c>
      <c r="H639" t="s">
        <v>3326</v>
      </c>
      <c r="I639" t="s">
        <v>71</v>
      </c>
      <c r="J639" t="s">
        <v>354</v>
      </c>
    </row>
    <row r="640" spans="1:10" x14ac:dyDescent="0.2">
      <c r="A640" t="s">
        <v>3339</v>
      </c>
      <c r="B640" t="s">
        <v>3340</v>
      </c>
      <c r="C640" t="s">
        <v>12</v>
      </c>
      <c r="D640" t="s">
        <v>3341</v>
      </c>
      <c r="E640" t="s">
        <v>3342</v>
      </c>
      <c r="F640" t="s">
        <v>3343</v>
      </c>
      <c r="G640" t="s">
        <v>3344</v>
      </c>
      <c r="H640" t="s">
        <v>3326</v>
      </c>
      <c r="I640" t="s">
        <v>19</v>
      </c>
      <c r="J640" t="s">
        <v>20</v>
      </c>
    </row>
    <row r="641" spans="1:10" x14ac:dyDescent="0.2">
      <c r="A641" t="s">
        <v>3931</v>
      </c>
      <c r="B641" t="s">
        <v>3932</v>
      </c>
      <c r="C641" t="s">
        <v>12</v>
      </c>
      <c r="D641" t="s">
        <v>3933</v>
      </c>
      <c r="E641" t="s">
        <v>3934</v>
      </c>
      <c r="F641" t="s">
        <v>3935</v>
      </c>
      <c r="G641" t="s">
        <v>3936</v>
      </c>
      <c r="H641" t="s">
        <v>3326</v>
      </c>
      <c r="I641" t="s">
        <v>19</v>
      </c>
      <c r="J641" t="s">
        <v>269</v>
      </c>
    </row>
    <row r="642" spans="1:10" x14ac:dyDescent="0.2">
      <c r="A642" t="s">
        <v>3522</v>
      </c>
      <c r="B642" t="s">
        <v>3523</v>
      </c>
      <c r="C642" t="s">
        <v>12</v>
      </c>
      <c r="D642" t="s">
        <v>3524</v>
      </c>
      <c r="E642" t="s">
        <v>3525</v>
      </c>
      <c r="F642" t="s">
        <v>3526</v>
      </c>
      <c r="G642" t="s">
        <v>3527</v>
      </c>
      <c r="H642" t="s">
        <v>3326</v>
      </c>
      <c r="I642" t="s">
        <v>35</v>
      </c>
      <c r="J642" t="s">
        <v>20</v>
      </c>
    </row>
    <row r="643" spans="1:10" x14ac:dyDescent="0.2">
      <c r="A643" t="s">
        <v>3634</v>
      </c>
      <c r="B643" t="s">
        <v>3635</v>
      </c>
      <c r="C643" t="s">
        <v>12</v>
      </c>
      <c r="D643" t="s">
        <v>3636</v>
      </c>
      <c r="E643" t="s">
        <v>3637</v>
      </c>
      <c r="F643" t="s">
        <v>3638</v>
      </c>
      <c r="G643" t="s">
        <v>3639</v>
      </c>
      <c r="H643" t="s">
        <v>3326</v>
      </c>
      <c r="I643" t="s">
        <v>19</v>
      </c>
      <c r="J643" t="s">
        <v>20</v>
      </c>
    </row>
    <row r="644" spans="1:10" x14ac:dyDescent="0.2">
      <c r="A644" t="s">
        <v>3742</v>
      </c>
      <c r="B644" t="s">
        <v>3743</v>
      </c>
      <c r="C644" t="s">
        <v>12</v>
      </c>
      <c r="D644" t="s">
        <v>3744</v>
      </c>
      <c r="E644" t="s">
        <v>3745</v>
      </c>
      <c r="F644" t="s">
        <v>3746</v>
      </c>
      <c r="G644" t="s">
        <v>3747</v>
      </c>
      <c r="H644" t="s">
        <v>3326</v>
      </c>
      <c r="I644" t="s">
        <v>19</v>
      </c>
      <c r="J644" t="s">
        <v>20</v>
      </c>
    </row>
    <row r="645" spans="1:10" x14ac:dyDescent="0.2">
      <c r="A645" t="s">
        <v>3720</v>
      </c>
      <c r="B645" t="s">
        <v>3721</v>
      </c>
      <c r="C645" t="s">
        <v>12</v>
      </c>
      <c r="D645" t="s">
        <v>3722</v>
      </c>
      <c r="E645" t="s">
        <v>3723</v>
      </c>
      <c r="F645" t="s">
        <v>3724</v>
      </c>
      <c r="G645" t="s">
        <v>3504</v>
      </c>
      <c r="H645" t="s">
        <v>3326</v>
      </c>
      <c r="I645" t="s">
        <v>19</v>
      </c>
      <c r="J645" t="s">
        <v>20</v>
      </c>
    </row>
    <row r="646" spans="1:10" x14ac:dyDescent="0.2">
      <c r="A646" t="s">
        <v>3715</v>
      </c>
      <c r="B646" t="s">
        <v>3716</v>
      </c>
      <c r="C646" t="s">
        <v>12</v>
      </c>
      <c r="D646" t="s">
        <v>3717</v>
      </c>
      <c r="E646" t="s">
        <v>3718</v>
      </c>
      <c r="F646" t="s">
        <v>3719</v>
      </c>
      <c r="G646" t="s">
        <v>3480</v>
      </c>
      <c r="H646" t="s">
        <v>3326</v>
      </c>
      <c r="I646" t="s">
        <v>71</v>
      </c>
      <c r="J646" t="s">
        <v>20</v>
      </c>
    </row>
    <row r="647" spans="1:10" x14ac:dyDescent="0.2">
      <c r="A647" t="s">
        <v>3487</v>
      </c>
      <c r="B647" t="s">
        <v>3488</v>
      </c>
      <c r="C647" t="s">
        <v>12</v>
      </c>
      <c r="D647" t="s">
        <v>3489</v>
      </c>
      <c r="E647" t="s">
        <v>3490</v>
      </c>
      <c r="F647" t="s">
        <v>3491</v>
      </c>
      <c r="G647" t="s">
        <v>3492</v>
      </c>
      <c r="H647" t="s">
        <v>3326</v>
      </c>
      <c r="I647" t="s">
        <v>29</v>
      </c>
      <c r="J647" t="s">
        <v>20</v>
      </c>
    </row>
    <row r="648" spans="1:10" x14ac:dyDescent="0.2">
      <c r="A648" t="s">
        <v>3656</v>
      </c>
      <c r="B648" t="s">
        <v>3657</v>
      </c>
      <c r="C648" t="s">
        <v>12</v>
      </c>
      <c r="D648" t="s">
        <v>3658</v>
      </c>
      <c r="E648" t="s">
        <v>3659</v>
      </c>
      <c r="F648" t="s">
        <v>3660</v>
      </c>
      <c r="G648" t="s">
        <v>3480</v>
      </c>
      <c r="H648" t="s">
        <v>3326</v>
      </c>
      <c r="I648" t="s">
        <v>19</v>
      </c>
      <c r="J648" t="s">
        <v>20</v>
      </c>
    </row>
    <row r="649" spans="1:10" x14ac:dyDescent="0.2">
      <c r="A649" t="s">
        <v>3457</v>
      </c>
      <c r="B649" t="s">
        <v>3458</v>
      </c>
      <c r="C649" t="s">
        <v>12</v>
      </c>
      <c r="D649" t="s">
        <v>3459</v>
      </c>
      <c r="E649" t="s">
        <v>3460</v>
      </c>
      <c r="F649" t="s">
        <v>3461</v>
      </c>
      <c r="G649" t="s">
        <v>3462</v>
      </c>
      <c r="H649" t="s">
        <v>3326</v>
      </c>
      <c r="I649" t="s">
        <v>71</v>
      </c>
      <c r="J649" t="s">
        <v>20</v>
      </c>
    </row>
    <row r="650" spans="1:10" x14ac:dyDescent="0.2">
      <c r="A650" t="s">
        <v>4063</v>
      </c>
      <c r="B650" t="s">
        <v>4064</v>
      </c>
      <c r="C650" t="s">
        <v>12</v>
      </c>
      <c r="D650" t="s">
        <v>4065</v>
      </c>
      <c r="E650" t="s">
        <v>4066</v>
      </c>
      <c r="F650" t="s">
        <v>4067</v>
      </c>
      <c r="G650" t="s">
        <v>4007</v>
      </c>
      <c r="H650" t="s">
        <v>3326</v>
      </c>
      <c r="I650" t="s">
        <v>35</v>
      </c>
      <c r="J650" t="s">
        <v>354</v>
      </c>
    </row>
    <row r="651" spans="1:10" x14ac:dyDescent="0.2">
      <c r="A651" t="s">
        <v>3481</v>
      </c>
      <c r="B651" t="s">
        <v>3482</v>
      </c>
      <c r="C651" t="s">
        <v>12</v>
      </c>
      <c r="D651" t="s">
        <v>3483</v>
      </c>
      <c r="E651" t="s">
        <v>3484</v>
      </c>
      <c r="F651" t="s">
        <v>3485</v>
      </c>
      <c r="G651" t="s">
        <v>3486</v>
      </c>
      <c r="H651" t="s">
        <v>3326</v>
      </c>
      <c r="I651" t="s">
        <v>19</v>
      </c>
      <c r="J651" t="s">
        <v>20</v>
      </c>
    </row>
    <row r="652" spans="1:10" x14ac:dyDescent="0.2">
      <c r="A652" t="s">
        <v>3440</v>
      </c>
      <c r="B652" t="s">
        <v>3441</v>
      </c>
      <c r="C652" t="s">
        <v>12</v>
      </c>
      <c r="D652" t="s">
        <v>3442</v>
      </c>
      <c r="E652" t="s">
        <v>3443</v>
      </c>
      <c r="F652" t="s">
        <v>3444</v>
      </c>
      <c r="G652" t="s">
        <v>3445</v>
      </c>
      <c r="H652" t="s">
        <v>3326</v>
      </c>
      <c r="I652" t="s">
        <v>19</v>
      </c>
      <c r="J652" t="s">
        <v>20</v>
      </c>
    </row>
    <row r="653" spans="1:10" x14ac:dyDescent="0.2">
      <c r="A653" t="s">
        <v>3834</v>
      </c>
      <c r="B653" t="s">
        <v>3835</v>
      </c>
      <c r="C653" t="s">
        <v>12</v>
      </c>
      <c r="D653" t="s">
        <v>3836</v>
      </c>
      <c r="E653" t="s">
        <v>3837</v>
      </c>
      <c r="F653" t="s">
        <v>3838</v>
      </c>
      <c r="G653" t="s">
        <v>3633</v>
      </c>
      <c r="H653" t="s">
        <v>3326</v>
      </c>
      <c r="I653" t="s">
        <v>29</v>
      </c>
      <c r="J653" t="s">
        <v>20</v>
      </c>
    </row>
    <row r="654" spans="1:10" x14ac:dyDescent="0.2">
      <c r="A654" t="s">
        <v>3645</v>
      </c>
      <c r="B654" t="s">
        <v>3646</v>
      </c>
      <c r="C654" t="s">
        <v>12</v>
      </c>
      <c r="D654" t="s">
        <v>3647</v>
      </c>
      <c r="E654" t="s">
        <v>3648</v>
      </c>
      <c r="F654" t="s">
        <v>3649</v>
      </c>
      <c r="G654" t="s">
        <v>3650</v>
      </c>
      <c r="H654" t="s">
        <v>3326</v>
      </c>
      <c r="I654" t="s">
        <v>35</v>
      </c>
      <c r="J654" t="s">
        <v>20</v>
      </c>
    </row>
    <row r="655" spans="1:10" x14ac:dyDescent="0.2">
      <c r="A655" t="s">
        <v>3616</v>
      </c>
      <c r="B655" t="s">
        <v>3617</v>
      </c>
      <c r="C655" t="s">
        <v>12</v>
      </c>
      <c r="D655" t="s">
        <v>3618</v>
      </c>
      <c r="E655" t="s">
        <v>3619</v>
      </c>
      <c r="F655" t="s">
        <v>3620</v>
      </c>
      <c r="G655" t="s">
        <v>3621</v>
      </c>
      <c r="H655" t="s">
        <v>3326</v>
      </c>
      <c r="I655" t="s">
        <v>29</v>
      </c>
      <c r="J655" t="s">
        <v>20</v>
      </c>
    </row>
    <row r="656" spans="1:10" x14ac:dyDescent="0.2">
      <c r="A656" t="s">
        <v>3446</v>
      </c>
      <c r="B656" t="s">
        <v>3447</v>
      </c>
      <c r="C656" t="s">
        <v>12</v>
      </c>
      <c r="D656" t="s">
        <v>3448</v>
      </c>
      <c r="E656" t="s">
        <v>3449</v>
      </c>
      <c r="F656" t="s">
        <v>3450</v>
      </c>
      <c r="G656" t="s">
        <v>3451</v>
      </c>
      <c r="H656" t="s">
        <v>3326</v>
      </c>
      <c r="I656" t="s">
        <v>71</v>
      </c>
      <c r="J656" t="s">
        <v>20</v>
      </c>
    </row>
    <row r="657" spans="1:10" x14ac:dyDescent="0.2">
      <c r="A657" t="s">
        <v>3922</v>
      </c>
      <c r="B657" t="s">
        <v>3923</v>
      </c>
      <c r="C657" t="s">
        <v>12</v>
      </c>
      <c r="D657" t="s">
        <v>3924</v>
      </c>
      <c r="E657" t="s">
        <v>3925</v>
      </c>
      <c r="F657" t="s">
        <v>3926</v>
      </c>
      <c r="G657" t="s">
        <v>3338</v>
      </c>
      <c r="H657" t="s">
        <v>3326</v>
      </c>
      <c r="I657" t="s">
        <v>19</v>
      </c>
      <c r="J657" t="s">
        <v>269</v>
      </c>
    </row>
    <row r="658" spans="1:10" x14ac:dyDescent="0.2">
      <c r="A658" t="s">
        <v>3966</v>
      </c>
      <c r="B658" t="s">
        <v>3967</v>
      </c>
      <c r="C658" t="s">
        <v>12</v>
      </c>
      <c r="D658" t="s">
        <v>3968</v>
      </c>
      <c r="E658" t="s">
        <v>3969</v>
      </c>
      <c r="F658" t="s">
        <v>3970</v>
      </c>
      <c r="G658" t="s">
        <v>3971</v>
      </c>
      <c r="H658" t="s">
        <v>3326</v>
      </c>
      <c r="I658" t="s">
        <v>35</v>
      </c>
      <c r="J658" t="s">
        <v>354</v>
      </c>
    </row>
    <row r="659" spans="1:10" x14ac:dyDescent="0.2">
      <c r="A659" t="s">
        <v>3493</v>
      </c>
      <c r="B659" t="s">
        <v>3494</v>
      </c>
      <c r="C659" t="s">
        <v>12</v>
      </c>
      <c r="D659" t="s">
        <v>3495</v>
      </c>
      <c r="E659" t="s">
        <v>3496</v>
      </c>
      <c r="F659" t="s">
        <v>3497</v>
      </c>
      <c r="G659" t="s">
        <v>3498</v>
      </c>
      <c r="H659" t="s">
        <v>3326</v>
      </c>
      <c r="I659" t="s">
        <v>71</v>
      </c>
      <c r="J659" t="s">
        <v>20</v>
      </c>
    </row>
    <row r="660" spans="1:10" x14ac:dyDescent="0.2">
      <c r="A660" t="s">
        <v>3781</v>
      </c>
      <c r="B660" t="s">
        <v>3782</v>
      </c>
      <c r="C660" t="s">
        <v>12</v>
      </c>
      <c r="D660" t="s">
        <v>3783</v>
      </c>
      <c r="E660" t="s">
        <v>3784</v>
      </c>
      <c r="F660" t="s">
        <v>3785</v>
      </c>
      <c r="G660" t="s">
        <v>3786</v>
      </c>
      <c r="H660" t="s">
        <v>3326</v>
      </c>
      <c r="I660" t="s">
        <v>29</v>
      </c>
      <c r="J660" t="s">
        <v>20</v>
      </c>
    </row>
    <row r="661" spans="1:10" x14ac:dyDescent="0.2">
      <c r="A661" t="s">
        <v>3875</v>
      </c>
      <c r="B661" t="s">
        <v>3876</v>
      </c>
      <c r="C661" t="s">
        <v>12</v>
      </c>
      <c r="D661" t="s">
        <v>3877</v>
      </c>
      <c r="E661" t="s">
        <v>3878</v>
      </c>
      <c r="F661" t="s">
        <v>3879</v>
      </c>
      <c r="G661" t="s">
        <v>3849</v>
      </c>
      <c r="H661" t="s">
        <v>3326</v>
      </c>
      <c r="I661" t="s">
        <v>19</v>
      </c>
      <c r="J661" t="s">
        <v>269</v>
      </c>
    </row>
    <row r="662" spans="1:10" x14ac:dyDescent="0.2">
      <c r="A662" t="s">
        <v>3998</v>
      </c>
      <c r="B662" t="s">
        <v>3999</v>
      </c>
      <c r="C662" t="s">
        <v>12</v>
      </c>
      <c r="D662" t="s">
        <v>4000</v>
      </c>
      <c r="E662" t="s">
        <v>3878</v>
      </c>
      <c r="F662" t="s">
        <v>3879</v>
      </c>
      <c r="G662" t="s">
        <v>4001</v>
      </c>
      <c r="H662" t="s">
        <v>3326</v>
      </c>
      <c r="I662" t="s">
        <v>71</v>
      </c>
      <c r="J662" t="s">
        <v>354</v>
      </c>
    </row>
    <row r="663" spans="1:10" x14ac:dyDescent="0.2">
      <c r="A663" t="s">
        <v>4048</v>
      </c>
      <c r="B663" t="s">
        <v>4049</v>
      </c>
      <c r="C663" t="s">
        <v>12</v>
      </c>
      <c r="D663" t="s">
        <v>4050</v>
      </c>
      <c r="E663" t="s">
        <v>4051</v>
      </c>
      <c r="F663" t="s">
        <v>4052</v>
      </c>
      <c r="G663" t="s">
        <v>4053</v>
      </c>
      <c r="H663" t="s">
        <v>3326</v>
      </c>
      <c r="I663" t="s">
        <v>71</v>
      </c>
      <c r="J663" t="s">
        <v>354</v>
      </c>
    </row>
    <row r="664" spans="1:10" x14ac:dyDescent="0.2">
      <c r="A664" t="s">
        <v>4014</v>
      </c>
      <c r="B664" t="s">
        <v>4015</v>
      </c>
      <c r="C664" t="s">
        <v>12</v>
      </c>
      <c r="D664" t="s">
        <v>4016</v>
      </c>
      <c r="E664" t="s">
        <v>4017</v>
      </c>
      <c r="F664" t="s">
        <v>4018</v>
      </c>
      <c r="G664" t="s">
        <v>3533</v>
      </c>
      <c r="H664" t="s">
        <v>3326</v>
      </c>
      <c r="I664" t="s">
        <v>35</v>
      </c>
      <c r="J664" t="s">
        <v>354</v>
      </c>
    </row>
    <row r="665" spans="1:10" x14ac:dyDescent="0.2">
      <c r="A665" t="s">
        <v>3890</v>
      </c>
      <c r="B665" t="s">
        <v>3891</v>
      </c>
      <c r="C665" t="s">
        <v>12</v>
      </c>
      <c r="D665" t="s">
        <v>3892</v>
      </c>
      <c r="E665" t="s">
        <v>3893</v>
      </c>
      <c r="F665" t="s">
        <v>3894</v>
      </c>
      <c r="G665" t="s">
        <v>3698</v>
      </c>
      <c r="H665" t="s">
        <v>3326</v>
      </c>
      <c r="I665" t="s">
        <v>29</v>
      </c>
      <c r="J665" t="s">
        <v>269</v>
      </c>
    </row>
    <row r="666" spans="1:10" x14ac:dyDescent="0.2">
      <c r="A666" t="s">
        <v>3393</v>
      </c>
      <c r="B666" t="s">
        <v>3394</v>
      </c>
      <c r="C666" t="s">
        <v>12</v>
      </c>
      <c r="D666" t="s">
        <v>3395</v>
      </c>
      <c r="E666" t="s">
        <v>3396</v>
      </c>
      <c r="F666" t="s">
        <v>3397</v>
      </c>
      <c r="G666" t="s">
        <v>3398</v>
      </c>
      <c r="H666" t="s">
        <v>3326</v>
      </c>
      <c r="I666" t="s">
        <v>19</v>
      </c>
      <c r="J666" t="s">
        <v>20</v>
      </c>
    </row>
    <row r="667" spans="1:10" x14ac:dyDescent="0.2">
      <c r="A667" t="s">
        <v>3357</v>
      </c>
      <c r="B667" t="s">
        <v>3358</v>
      </c>
      <c r="C667" t="s">
        <v>12</v>
      </c>
      <c r="D667" t="s">
        <v>3359</v>
      </c>
      <c r="E667" t="s">
        <v>3360</v>
      </c>
      <c r="F667" t="s">
        <v>3361</v>
      </c>
      <c r="G667" t="s">
        <v>3362</v>
      </c>
      <c r="H667" t="s">
        <v>3326</v>
      </c>
      <c r="I667" t="s">
        <v>35</v>
      </c>
      <c r="J667" t="s">
        <v>20</v>
      </c>
    </row>
    <row r="668" spans="1:10" x14ac:dyDescent="0.2">
      <c r="A668" t="s">
        <v>3320</v>
      </c>
      <c r="B668" t="s">
        <v>3321</v>
      </c>
      <c r="C668" t="s">
        <v>12</v>
      </c>
      <c r="D668" t="s">
        <v>3322</v>
      </c>
      <c r="E668" t="s">
        <v>3323</v>
      </c>
      <c r="F668" t="s">
        <v>3324</v>
      </c>
      <c r="G668" t="s">
        <v>3325</v>
      </c>
      <c r="H668" t="s">
        <v>3326</v>
      </c>
      <c r="I668" t="s">
        <v>35</v>
      </c>
      <c r="J668" t="s">
        <v>20</v>
      </c>
    </row>
    <row r="669" spans="1:10" x14ac:dyDescent="0.2">
      <c r="A669" t="s">
        <v>3387</v>
      </c>
      <c r="B669" t="s">
        <v>3388</v>
      </c>
      <c r="C669" t="s">
        <v>12</v>
      </c>
      <c r="D669" t="s">
        <v>3389</v>
      </c>
      <c r="E669" t="s">
        <v>3390</v>
      </c>
      <c r="F669" t="s">
        <v>3391</v>
      </c>
      <c r="G669" t="s">
        <v>3392</v>
      </c>
      <c r="H669" t="s">
        <v>3326</v>
      </c>
      <c r="I669" t="s">
        <v>19</v>
      </c>
      <c r="J669" t="s">
        <v>20</v>
      </c>
    </row>
    <row r="670" spans="1:10" x14ac:dyDescent="0.2">
      <c r="A670" t="s">
        <v>3590</v>
      </c>
      <c r="B670" t="s">
        <v>3591</v>
      </c>
      <c r="C670" t="s">
        <v>12</v>
      </c>
      <c r="D670" t="s">
        <v>3592</v>
      </c>
      <c r="E670" t="s">
        <v>3593</v>
      </c>
      <c r="F670" t="s">
        <v>3594</v>
      </c>
      <c r="G670" t="s">
        <v>3350</v>
      </c>
      <c r="H670" t="s">
        <v>3326</v>
      </c>
      <c r="I670" t="s">
        <v>71</v>
      </c>
      <c r="J670" t="s">
        <v>20</v>
      </c>
    </row>
    <row r="671" spans="1:10" x14ac:dyDescent="0.2">
      <c r="A671" t="s">
        <v>3567</v>
      </c>
      <c r="B671" t="s">
        <v>3568</v>
      </c>
      <c r="C671" t="s">
        <v>12</v>
      </c>
      <c r="D671" t="s">
        <v>3569</v>
      </c>
      <c r="E671" t="s">
        <v>3570</v>
      </c>
      <c r="F671" t="s">
        <v>3571</v>
      </c>
      <c r="G671" t="s">
        <v>3422</v>
      </c>
      <c r="H671" t="s">
        <v>3326</v>
      </c>
      <c r="I671" t="s">
        <v>35</v>
      </c>
      <c r="J671" t="s">
        <v>20</v>
      </c>
    </row>
    <row r="672" spans="1:10" x14ac:dyDescent="0.2">
      <c r="A672" t="s">
        <v>3731</v>
      </c>
      <c r="B672" t="s">
        <v>3732</v>
      </c>
      <c r="C672" t="s">
        <v>12</v>
      </c>
      <c r="D672" t="s">
        <v>3733</v>
      </c>
      <c r="E672" t="s">
        <v>3734</v>
      </c>
      <c r="F672" t="s">
        <v>3735</v>
      </c>
      <c r="G672" t="s">
        <v>3480</v>
      </c>
      <c r="H672" t="s">
        <v>3326</v>
      </c>
      <c r="I672" t="s">
        <v>19</v>
      </c>
      <c r="J672" t="s">
        <v>20</v>
      </c>
    </row>
    <row r="673" spans="1:10" x14ac:dyDescent="0.2">
      <c r="A673" t="s">
        <v>3870</v>
      </c>
      <c r="B673" t="s">
        <v>3871</v>
      </c>
      <c r="C673" t="s">
        <v>12</v>
      </c>
      <c r="D673" t="s">
        <v>3872</v>
      </c>
      <c r="E673" t="s">
        <v>3873</v>
      </c>
      <c r="F673" t="s">
        <v>3874</v>
      </c>
      <c r="G673" t="s">
        <v>3468</v>
      </c>
      <c r="H673" t="s">
        <v>3326</v>
      </c>
      <c r="I673" t="s">
        <v>71</v>
      </c>
      <c r="J673" t="s">
        <v>20</v>
      </c>
    </row>
    <row r="674" spans="1:10" x14ac:dyDescent="0.2">
      <c r="A674" t="s">
        <v>3850</v>
      </c>
      <c r="B674" t="s">
        <v>3851</v>
      </c>
      <c r="C674" t="s">
        <v>12</v>
      </c>
      <c r="D674" t="s">
        <v>3852</v>
      </c>
      <c r="E674" t="s">
        <v>3853</v>
      </c>
      <c r="F674" t="s">
        <v>3854</v>
      </c>
      <c r="G674" t="s">
        <v>3510</v>
      </c>
      <c r="H674" t="s">
        <v>3326</v>
      </c>
      <c r="I674" t="s">
        <v>29</v>
      </c>
      <c r="J674" t="s">
        <v>20</v>
      </c>
    </row>
    <row r="675" spans="1:10" x14ac:dyDescent="0.2">
      <c r="A675" t="s">
        <v>3951</v>
      </c>
      <c r="B675" t="s">
        <v>3952</v>
      </c>
      <c r="C675" t="s">
        <v>12</v>
      </c>
      <c r="D675" t="s">
        <v>3953</v>
      </c>
      <c r="E675" t="s">
        <v>3954</v>
      </c>
      <c r="F675" t="s">
        <v>3955</v>
      </c>
      <c r="G675" t="s">
        <v>3434</v>
      </c>
      <c r="H675" t="s">
        <v>3326</v>
      </c>
      <c r="I675" t="s">
        <v>19</v>
      </c>
      <c r="J675" t="s">
        <v>269</v>
      </c>
    </row>
    <row r="676" spans="1:10" x14ac:dyDescent="0.2">
      <c r="A676" t="s">
        <v>3758</v>
      </c>
      <c r="B676" t="s">
        <v>3759</v>
      </c>
      <c r="C676" t="s">
        <v>12</v>
      </c>
      <c r="D676" t="s">
        <v>3760</v>
      </c>
      <c r="E676" t="s">
        <v>3761</v>
      </c>
      <c r="F676" t="s">
        <v>3762</v>
      </c>
      <c r="G676" t="s">
        <v>3763</v>
      </c>
      <c r="H676" t="s">
        <v>3326</v>
      </c>
      <c r="I676" t="s">
        <v>71</v>
      </c>
      <c r="J676" t="s">
        <v>20</v>
      </c>
    </row>
    <row r="677" spans="1:10" x14ac:dyDescent="0.2">
      <c r="A677" t="s">
        <v>3823</v>
      </c>
      <c r="B677" t="s">
        <v>3824</v>
      </c>
      <c r="C677" t="s">
        <v>12</v>
      </c>
      <c r="D677" t="s">
        <v>3825</v>
      </c>
      <c r="E677" t="s">
        <v>3826</v>
      </c>
      <c r="F677" t="s">
        <v>3827</v>
      </c>
      <c r="G677" t="s">
        <v>3828</v>
      </c>
      <c r="H677" t="s">
        <v>3326</v>
      </c>
      <c r="I677" t="s">
        <v>19</v>
      </c>
      <c r="J677" t="s">
        <v>20</v>
      </c>
    </row>
    <row r="678" spans="1:10" x14ac:dyDescent="0.2">
      <c r="A678" t="s">
        <v>3797</v>
      </c>
      <c r="B678" t="s">
        <v>3798</v>
      </c>
      <c r="C678" t="s">
        <v>12</v>
      </c>
      <c r="D678" t="s">
        <v>3799</v>
      </c>
      <c r="E678" t="s">
        <v>3800</v>
      </c>
      <c r="F678" t="s">
        <v>3801</v>
      </c>
      <c r="G678" t="s">
        <v>3786</v>
      </c>
      <c r="H678" t="s">
        <v>3326</v>
      </c>
      <c r="I678" t="s">
        <v>19</v>
      </c>
      <c r="J678" t="s">
        <v>20</v>
      </c>
    </row>
    <row r="679" spans="1:10" x14ac:dyDescent="0.2">
      <c r="A679" t="s">
        <v>3817</v>
      </c>
      <c r="B679" t="s">
        <v>3818</v>
      </c>
      <c r="C679" t="s">
        <v>12</v>
      </c>
      <c r="D679" t="s">
        <v>3819</v>
      </c>
      <c r="E679" t="s">
        <v>3820</v>
      </c>
      <c r="F679" t="s">
        <v>3821</v>
      </c>
      <c r="G679" t="s">
        <v>3822</v>
      </c>
      <c r="H679" t="s">
        <v>3326</v>
      </c>
      <c r="I679" t="s">
        <v>29</v>
      </c>
      <c r="J679" t="s">
        <v>20</v>
      </c>
    </row>
    <row r="680" spans="1:10" x14ac:dyDescent="0.2">
      <c r="A680" t="s">
        <v>3333</v>
      </c>
      <c r="B680" t="s">
        <v>3334</v>
      </c>
      <c r="C680" t="s">
        <v>12</v>
      </c>
      <c r="D680" t="s">
        <v>3335</v>
      </c>
      <c r="E680" t="s">
        <v>3336</v>
      </c>
      <c r="F680" t="s">
        <v>3337</v>
      </c>
      <c r="G680" t="s">
        <v>3338</v>
      </c>
      <c r="H680" t="s">
        <v>3326</v>
      </c>
      <c r="I680" t="s">
        <v>35</v>
      </c>
      <c r="J680" t="s">
        <v>20</v>
      </c>
    </row>
    <row r="681" spans="1:10" x14ac:dyDescent="0.2">
      <c r="A681" t="s">
        <v>3556</v>
      </c>
      <c r="B681" t="s">
        <v>3557</v>
      </c>
      <c r="C681" t="s">
        <v>12</v>
      </c>
      <c r="D681" t="s">
        <v>3558</v>
      </c>
      <c r="E681" t="s">
        <v>3559</v>
      </c>
      <c r="F681" t="s">
        <v>3560</v>
      </c>
      <c r="G681" t="s">
        <v>3561</v>
      </c>
      <c r="H681" t="s">
        <v>3326</v>
      </c>
      <c r="I681" t="s">
        <v>19</v>
      </c>
      <c r="J681" t="s">
        <v>20</v>
      </c>
    </row>
    <row r="682" spans="1:10" x14ac:dyDescent="0.2">
      <c r="A682" t="s">
        <v>3709</v>
      </c>
      <c r="B682" t="s">
        <v>3710</v>
      </c>
      <c r="C682" t="s">
        <v>12</v>
      </c>
      <c r="D682" t="s">
        <v>3711</v>
      </c>
      <c r="E682" t="s">
        <v>3712</v>
      </c>
      <c r="F682" t="s">
        <v>3713</v>
      </c>
      <c r="G682" t="s">
        <v>3714</v>
      </c>
      <c r="H682" t="s">
        <v>3326</v>
      </c>
      <c r="I682" t="s">
        <v>29</v>
      </c>
      <c r="J682" t="s">
        <v>20</v>
      </c>
    </row>
    <row r="683" spans="1:10" x14ac:dyDescent="0.2">
      <c r="A683" t="s">
        <v>3764</v>
      </c>
      <c r="B683" t="s">
        <v>3765</v>
      </c>
      <c r="C683" t="s">
        <v>12</v>
      </c>
      <c r="D683" t="s">
        <v>3766</v>
      </c>
      <c r="E683" t="s">
        <v>3767</v>
      </c>
      <c r="F683" t="s">
        <v>3768</v>
      </c>
      <c r="G683" t="s">
        <v>3480</v>
      </c>
      <c r="H683" t="s">
        <v>3326</v>
      </c>
      <c r="I683" t="s">
        <v>19</v>
      </c>
      <c r="J683" t="s">
        <v>20</v>
      </c>
    </row>
    <row r="684" spans="1:10" x14ac:dyDescent="0.2">
      <c r="A684" t="s">
        <v>3671</v>
      </c>
      <c r="B684" t="s">
        <v>3672</v>
      </c>
      <c r="C684" t="s">
        <v>12</v>
      </c>
      <c r="D684" t="s">
        <v>3673</v>
      </c>
      <c r="E684" t="s">
        <v>3674</v>
      </c>
      <c r="F684" t="s">
        <v>3675</v>
      </c>
      <c r="G684" t="s">
        <v>3676</v>
      </c>
      <c r="H684" t="s">
        <v>3326</v>
      </c>
      <c r="I684" t="s">
        <v>29</v>
      </c>
      <c r="J684" t="s">
        <v>20</v>
      </c>
    </row>
    <row r="685" spans="1:10" x14ac:dyDescent="0.2">
      <c r="A685" t="s">
        <v>3578</v>
      </c>
      <c r="B685" t="s">
        <v>3579</v>
      </c>
      <c r="C685" t="s">
        <v>12</v>
      </c>
      <c r="D685" t="s">
        <v>3580</v>
      </c>
      <c r="E685" t="s">
        <v>3581</v>
      </c>
      <c r="F685" t="s">
        <v>3582</v>
      </c>
      <c r="G685" t="s">
        <v>3583</v>
      </c>
      <c r="H685" t="s">
        <v>3326</v>
      </c>
      <c r="I685" t="s">
        <v>35</v>
      </c>
      <c r="J685" t="s">
        <v>20</v>
      </c>
    </row>
    <row r="686" spans="1:10" x14ac:dyDescent="0.2">
      <c r="A686" t="s">
        <v>3417</v>
      </c>
      <c r="B686" t="s">
        <v>3418</v>
      </c>
      <c r="C686" t="s">
        <v>12</v>
      </c>
      <c r="D686" t="s">
        <v>3419</v>
      </c>
      <c r="E686" t="s">
        <v>3420</v>
      </c>
      <c r="F686" t="s">
        <v>3421</v>
      </c>
      <c r="G686" t="s">
        <v>3422</v>
      </c>
      <c r="H686" t="s">
        <v>3326</v>
      </c>
      <c r="I686" t="s">
        <v>35</v>
      </c>
      <c r="J686" t="s">
        <v>20</v>
      </c>
    </row>
    <row r="687" spans="1:10" x14ac:dyDescent="0.2">
      <c r="A687" t="s">
        <v>3683</v>
      </c>
      <c r="B687" t="s">
        <v>3684</v>
      </c>
      <c r="C687" t="s">
        <v>12</v>
      </c>
      <c r="D687" t="s">
        <v>3685</v>
      </c>
      <c r="E687" t="s">
        <v>3686</v>
      </c>
      <c r="F687" t="s">
        <v>3687</v>
      </c>
      <c r="G687" t="s">
        <v>3510</v>
      </c>
      <c r="H687" t="s">
        <v>3326</v>
      </c>
      <c r="I687" t="s">
        <v>19</v>
      </c>
      <c r="J687" t="s">
        <v>20</v>
      </c>
    </row>
    <row r="688" spans="1:10" x14ac:dyDescent="0.2">
      <c r="A688" t="s">
        <v>3839</v>
      </c>
      <c r="B688" t="s">
        <v>3840</v>
      </c>
      <c r="C688" t="s">
        <v>12</v>
      </c>
      <c r="D688" t="s">
        <v>3841</v>
      </c>
      <c r="E688" t="s">
        <v>3842</v>
      </c>
      <c r="F688" t="s">
        <v>3843</v>
      </c>
      <c r="G688" t="s">
        <v>3486</v>
      </c>
      <c r="H688" t="s">
        <v>3326</v>
      </c>
      <c r="I688" t="s">
        <v>71</v>
      </c>
      <c r="J688" t="s">
        <v>20</v>
      </c>
    </row>
    <row r="689" spans="1:10" x14ac:dyDescent="0.2">
      <c r="A689" t="s">
        <v>3562</v>
      </c>
      <c r="B689" t="s">
        <v>3563</v>
      </c>
      <c r="C689" t="s">
        <v>12</v>
      </c>
      <c r="D689" t="s">
        <v>3564</v>
      </c>
      <c r="E689" t="s">
        <v>3565</v>
      </c>
      <c r="F689" t="s">
        <v>3566</v>
      </c>
      <c r="G689" t="s">
        <v>3527</v>
      </c>
      <c r="H689" t="s">
        <v>3326</v>
      </c>
      <c r="I689" t="s">
        <v>35</v>
      </c>
      <c r="J689" t="s">
        <v>20</v>
      </c>
    </row>
    <row r="690" spans="1:10" x14ac:dyDescent="0.2">
      <c r="A690" t="s">
        <v>3572</v>
      </c>
      <c r="B690" t="s">
        <v>3573</v>
      </c>
      <c r="C690" t="s">
        <v>12</v>
      </c>
      <c r="D690" t="s">
        <v>3574</v>
      </c>
      <c r="E690" t="s">
        <v>3575</v>
      </c>
      <c r="F690" t="s">
        <v>3576</v>
      </c>
      <c r="G690" t="s">
        <v>3577</v>
      </c>
      <c r="H690" t="s">
        <v>3326</v>
      </c>
      <c r="I690" t="s">
        <v>29</v>
      </c>
      <c r="J690" t="s">
        <v>20</v>
      </c>
    </row>
    <row r="691" spans="1:10" x14ac:dyDescent="0.2">
      <c r="A691" t="s">
        <v>3927</v>
      </c>
      <c r="B691" t="s">
        <v>3928</v>
      </c>
      <c r="C691" t="s">
        <v>12</v>
      </c>
      <c r="D691" t="s">
        <v>3929</v>
      </c>
      <c r="E691" t="s">
        <v>3587</v>
      </c>
      <c r="F691" t="s">
        <v>3588</v>
      </c>
      <c r="G691" t="s">
        <v>3930</v>
      </c>
      <c r="H691" t="s">
        <v>3326</v>
      </c>
      <c r="I691" t="s">
        <v>29</v>
      </c>
      <c r="J691" t="s">
        <v>269</v>
      </c>
    </row>
    <row r="692" spans="1:10" x14ac:dyDescent="0.2">
      <c r="A692" t="s">
        <v>3584</v>
      </c>
      <c r="B692" t="s">
        <v>3585</v>
      </c>
      <c r="C692" t="s">
        <v>12</v>
      </c>
      <c r="D692" t="s">
        <v>3586</v>
      </c>
      <c r="E692" t="s">
        <v>3587</v>
      </c>
      <c r="F692" t="s">
        <v>3588</v>
      </c>
      <c r="G692" t="s">
        <v>3589</v>
      </c>
      <c r="H692" t="s">
        <v>3326</v>
      </c>
      <c r="I692" t="s">
        <v>29</v>
      </c>
      <c r="J692" t="s">
        <v>20</v>
      </c>
    </row>
    <row r="693" spans="1:10" x14ac:dyDescent="0.2">
      <c r="A693" t="s">
        <v>3993</v>
      </c>
      <c r="B693" t="s">
        <v>3994</v>
      </c>
      <c r="C693" t="s">
        <v>12</v>
      </c>
      <c r="D693" t="s">
        <v>3995</v>
      </c>
      <c r="E693" t="s">
        <v>3996</v>
      </c>
      <c r="F693" t="s">
        <v>3997</v>
      </c>
      <c r="G693" t="s">
        <v>3480</v>
      </c>
      <c r="H693" t="s">
        <v>3326</v>
      </c>
      <c r="I693" t="s">
        <v>35</v>
      </c>
      <c r="J693" t="s">
        <v>354</v>
      </c>
    </row>
    <row r="694" spans="1:10" x14ac:dyDescent="0.2">
      <c r="A694" t="s">
        <v>3855</v>
      </c>
      <c r="B694" t="s">
        <v>3856</v>
      </c>
      <c r="C694" t="s">
        <v>12</v>
      </c>
      <c r="D694" t="s">
        <v>3857</v>
      </c>
      <c r="E694" t="s">
        <v>3858</v>
      </c>
      <c r="F694" t="s">
        <v>3859</v>
      </c>
      <c r="G694" t="s">
        <v>3462</v>
      </c>
      <c r="H694" t="s">
        <v>3326</v>
      </c>
      <c r="I694" t="s">
        <v>19</v>
      </c>
      <c r="J694" t="s">
        <v>20</v>
      </c>
    </row>
    <row r="695" spans="1:10" x14ac:dyDescent="0.2">
      <c r="A695" t="s">
        <v>3860</v>
      </c>
      <c r="B695" t="s">
        <v>3861</v>
      </c>
      <c r="C695" t="s">
        <v>12</v>
      </c>
      <c r="D695" t="s">
        <v>3862</v>
      </c>
      <c r="E695" t="s">
        <v>3863</v>
      </c>
      <c r="F695" t="s">
        <v>3864</v>
      </c>
      <c r="G695" t="s">
        <v>3386</v>
      </c>
      <c r="H695" t="s">
        <v>3326</v>
      </c>
      <c r="I695" t="s">
        <v>19</v>
      </c>
      <c r="J695" t="s">
        <v>20</v>
      </c>
    </row>
    <row r="696" spans="1:10" x14ac:dyDescent="0.2">
      <c r="A696" t="s">
        <v>4002</v>
      </c>
      <c r="B696" t="s">
        <v>4003</v>
      </c>
      <c r="C696" t="s">
        <v>12</v>
      </c>
      <c r="D696" t="s">
        <v>4004</v>
      </c>
      <c r="E696" t="s">
        <v>4005</v>
      </c>
      <c r="F696" t="s">
        <v>4006</v>
      </c>
      <c r="G696" t="s">
        <v>4007</v>
      </c>
      <c r="H696" t="s">
        <v>3326</v>
      </c>
      <c r="I696" t="s">
        <v>71</v>
      </c>
      <c r="J696" t="s">
        <v>354</v>
      </c>
    </row>
    <row r="697" spans="1:10" x14ac:dyDescent="0.2">
      <c r="A697" t="s">
        <v>3405</v>
      </c>
      <c r="B697" t="s">
        <v>3406</v>
      </c>
      <c r="C697" t="s">
        <v>12</v>
      </c>
      <c r="D697" t="s">
        <v>3407</v>
      </c>
      <c r="E697" t="s">
        <v>3408</v>
      </c>
      <c r="F697" t="s">
        <v>3409</v>
      </c>
      <c r="G697" t="s">
        <v>3410</v>
      </c>
      <c r="H697" t="s">
        <v>3326</v>
      </c>
      <c r="I697" t="s">
        <v>29</v>
      </c>
      <c r="J697" t="s">
        <v>20</v>
      </c>
    </row>
    <row r="698" spans="1:10" x14ac:dyDescent="0.2">
      <c r="A698" t="s">
        <v>3912</v>
      </c>
      <c r="B698" t="s">
        <v>3913</v>
      </c>
      <c r="C698" t="s">
        <v>12</v>
      </c>
      <c r="D698" t="s">
        <v>3914</v>
      </c>
      <c r="E698" t="s">
        <v>3915</v>
      </c>
      <c r="F698" t="s">
        <v>3916</v>
      </c>
      <c r="G698" t="s">
        <v>3404</v>
      </c>
      <c r="H698" t="s">
        <v>3326</v>
      </c>
      <c r="I698" t="s">
        <v>19</v>
      </c>
      <c r="J698" t="s">
        <v>269</v>
      </c>
    </row>
    <row r="699" spans="1:10" x14ac:dyDescent="0.2">
      <c r="A699" t="s">
        <v>3429</v>
      </c>
      <c r="B699" t="s">
        <v>3430</v>
      </c>
      <c r="C699" t="s">
        <v>12</v>
      </c>
      <c r="D699" t="s">
        <v>3431</v>
      </c>
      <c r="E699" t="s">
        <v>3432</v>
      </c>
      <c r="F699" t="s">
        <v>3433</v>
      </c>
      <c r="G699" t="s">
        <v>3434</v>
      </c>
      <c r="H699" t="s">
        <v>3326</v>
      </c>
      <c r="I699" t="s">
        <v>35</v>
      </c>
      <c r="J699" t="s">
        <v>20</v>
      </c>
    </row>
    <row r="700" spans="1:10" x14ac:dyDescent="0.2">
      <c r="A700" t="s">
        <v>3550</v>
      </c>
      <c r="B700" t="s">
        <v>3551</v>
      </c>
      <c r="C700" t="s">
        <v>12</v>
      </c>
      <c r="D700" t="s">
        <v>3552</v>
      </c>
      <c r="E700" t="s">
        <v>3553</v>
      </c>
      <c r="F700" t="s">
        <v>3554</v>
      </c>
      <c r="G700" t="s">
        <v>3555</v>
      </c>
      <c r="H700" t="s">
        <v>3326</v>
      </c>
      <c r="I700" t="s">
        <v>19</v>
      </c>
      <c r="J700" t="s">
        <v>20</v>
      </c>
    </row>
    <row r="701" spans="1:10" x14ac:dyDescent="0.2">
      <c r="A701" t="s">
        <v>3937</v>
      </c>
      <c r="B701" t="s">
        <v>3938</v>
      </c>
      <c r="C701" t="s">
        <v>12</v>
      </c>
      <c r="D701" t="s">
        <v>3939</v>
      </c>
      <c r="E701" t="s">
        <v>3940</v>
      </c>
      <c r="F701" t="s">
        <v>3941</v>
      </c>
      <c r="G701" t="s">
        <v>3428</v>
      </c>
      <c r="H701" t="s">
        <v>3326</v>
      </c>
      <c r="I701" t="s">
        <v>19</v>
      </c>
      <c r="J701" t="s">
        <v>269</v>
      </c>
    </row>
    <row r="702" spans="1:10" x14ac:dyDescent="0.2">
      <c r="A702" t="s">
        <v>3787</v>
      </c>
      <c r="B702" t="s">
        <v>3788</v>
      </c>
      <c r="C702" t="s">
        <v>12</v>
      </c>
      <c r="D702" t="s">
        <v>3789</v>
      </c>
      <c r="E702" t="s">
        <v>3790</v>
      </c>
      <c r="F702" t="s">
        <v>3791</v>
      </c>
      <c r="G702" t="s">
        <v>3792</v>
      </c>
      <c r="H702" t="s">
        <v>3326</v>
      </c>
      <c r="I702" t="s">
        <v>71</v>
      </c>
      <c r="J702" t="s">
        <v>20</v>
      </c>
    </row>
    <row r="703" spans="1:10" x14ac:dyDescent="0.2">
      <c r="A703" t="s">
        <v>3516</v>
      </c>
      <c r="B703" t="s">
        <v>3517</v>
      </c>
      <c r="C703" t="s">
        <v>12</v>
      </c>
      <c r="D703" t="s">
        <v>3518</v>
      </c>
      <c r="E703" t="s">
        <v>3519</v>
      </c>
      <c r="F703" t="s">
        <v>3520</v>
      </c>
      <c r="G703" t="s">
        <v>3521</v>
      </c>
      <c r="H703" t="s">
        <v>3326</v>
      </c>
      <c r="I703" t="s">
        <v>19</v>
      </c>
      <c r="J703" t="s">
        <v>20</v>
      </c>
    </row>
    <row r="704" spans="1:10" x14ac:dyDescent="0.2">
      <c r="A704" t="s">
        <v>3748</v>
      </c>
      <c r="B704" t="s">
        <v>3749</v>
      </c>
      <c r="C704" t="s">
        <v>12</v>
      </c>
      <c r="D704" t="s">
        <v>3750</v>
      </c>
      <c r="E704" t="s">
        <v>3751</v>
      </c>
      <c r="F704" t="s">
        <v>3752</v>
      </c>
      <c r="G704" t="s">
        <v>3682</v>
      </c>
      <c r="H704" t="s">
        <v>3326</v>
      </c>
      <c r="I704" t="s">
        <v>35</v>
      </c>
      <c r="J704" t="s">
        <v>20</v>
      </c>
    </row>
    <row r="705" spans="1:10" x14ac:dyDescent="0.2">
      <c r="A705" t="s">
        <v>3651</v>
      </c>
      <c r="B705" t="s">
        <v>3652</v>
      </c>
      <c r="C705" t="s">
        <v>12</v>
      </c>
      <c r="D705" t="s">
        <v>3653</v>
      </c>
      <c r="E705" t="s">
        <v>3654</v>
      </c>
      <c r="F705" t="s">
        <v>3655</v>
      </c>
      <c r="G705" t="s">
        <v>3533</v>
      </c>
      <c r="H705" t="s">
        <v>3326</v>
      </c>
      <c r="I705" t="s">
        <v>19</v>
      </c>
      <c r="J705" t="s">
        <v>20</v>
      </c>
    </row>
    <row r="706" spans="1:10" x14ac:dyDescent="0.2">
      <c r="A706" t="s">
        <v>3363</v>
      </c>
      <c r="B706" t="s">
        <v>3364</v>
      </c>
      <c r="C706" t="s">
        <v>12</v>
      </c>
      <c r="D706" t="s">
        <v>3365</v>
      </c>
      <c r="E706" t="s">
        <v>3366</v>
      </c>
      <c r="F706" t="s">
        <v>3367</v>
      </c>
      <c r="G706" t="s">
        <v>3368</v>
      </c>
      <c r="H706" t="s">
        <v>3326</v>
      </c>
      <c r="I706" t="s">
        <v>19</v>
      </c>
      <c r="J706" t="s">
        <v>20</v>
      </c>
    </row>
    <row r="707" spans="1:10" x14ac:dyDescent="0.2">
      <c r="A707" t="s">
        <v>3666</v>
      </c>
      <c r="B707" t="s">
        <v>3667</v>
      </c>
      <c r="C707" t="s">
        <v>12</v>
      </c>
      <c r="D707" t="s">
        <v>3668</v>
      </c>
      <c r="E707" t="s">
        <v>3669</v>
      </c>
      <c r="F707" t="s">
        <v>3670</v>
      </c>
      <c r="G707" t="s">
        <v>3539</v>
      </c>
      <c r="H707" t="s">
        <v>3326</v>
      </c>
      <c r="I707" t="s">
        <v>19</v>
      </c>
      <c r="J707" t="s">
        <v>20</v>
      </c>
    </row>
    <row r="708" spans="1:10" x14ac:dyDescent="0.2">
      <c r="A708" t="s">
        <v>3463</v>
      </c>
      <c r="B708" t="s">
        <v>3464</v>
      </c>
      <c r="C708" t="s">
        <v>12</v>
      </c>
      <c r="D708" t="s">
        <v>3465</v>
      </c>
      <c r="E708" t="s">
        <v>3466</v>
      </c>
      <c r="F708" t="s">
        <v>3467</v>
      </c>
      <c r="G708" t="s">
        <v>3468</v>
      </c>
      <c r="H708" t="s">
        <v>3326</v>
      </c>
      <c r="I708" t="s">
        <v>19</v>
      </c>
      <c r="J708" t="s">
        <v>20</v>
      </c>
    </row>
    <row r="709" spans="1:10" x14ac:dyDescent="0.2">
      <c r="A709" t="s">
        <v>4024</v>
      </c>
      <c r="B709" t="s">
        <v>4025</v>
      </c>
      <c r="C709" t="s">
        <v>1448</v>
      </c>
      <c r="D709" t="s">
        <v>4026</v>
      </c>
      <c r="E709" t="s">
        <v>4027</v>
      </c>
      <c r="F709" t="s">
        <v>4028</v>
      </c>
      <c r="G709" t="s">
        <v>3510</v>
      </c>
      <c r="H709" t="s">
        <v>3326</v>
      </c>
      <c r="I709" t="s">
        <v>71</v>
      </c>
      <c r="J709" t="s">
        <v>354</v>
      </c>
    </row>
    <row r="710" spans="1:10" x14ac:dyDescent="0.2">
      <c r="A710" t="s">
        <v>4074</v>
      </c>
      <c r="B710" t="s">
        <v>4075</v>
      </c>
      <c r="C710" t="s">
        <v>12</v>
      </c>
      <c r="D710" t="s">
        <v>4076</v>
      </c>
      <c r="E710" t="s">
        <v>4077</v>
      </c>
      <c r="F710" t="s">
        <v>4078</v>
      </c>
      <c r="G710" t="s">
        <v>3555</v>
      </c>
      <c r="H710" t="s">
        <v>3326</v>
      </c>
      <c r="I710" t="s">
        <v>71</v>
      </c>
      <c r="J710" t="s">
        <v>354</v>
      </c>
    </row>
    <row r="711" spans="1:10" x14ac:dyDescent="0.2">
      <c r="A711" t="s">
        <v>3982</v>
      </c>
      <c r="B711" t="s">
        <v>3983</v>
      </c>
      <c r="C711" t="s">
        <v>12</v>
      </c>
      <c r="D711" t="s">
        <v>3984</v>
      </c>
      <c r="E711" t="s">
        <v>3985</v>
      </c>
      <c r="F711" t="s">
        <v>3986</v>
      </c>
      <c r="G711" t="s">
        <v>3987</v>
      </c>
      <c r="H711" t="s">
        <v>3326</v>
      </c>
      <c r="I711" t="s">
        <v>71</v>
      </c>
      <c r="J711" t="s">
        <v>354</v>
      </c>
    </row>
    <row r="712" spans="1:10" x14ac:dyDescent="0.2">
      <c r="A712" t="s">
        <v>3736</v>
      </c>
      <c r="B712" t="s">
        <v>3737</v>
      </c>
      <c r="C712" t="s">
        <v>12</v>
      </c>
      <c r="D712" t="s">
        <v>3738</v>
      </c>
      <c r="E712" t="s">
        <v>3739</v>
      </c>
      <c r="F712" t="s">
        <v>3740</v>
      </c>
      <c r="G712" t="s">
        <v>3741</v>
      </c>
      <c r="H712" t="s">
        <v>3326</v>
      </c>
      <c r="I712" t="s">
        <v>35</v>
      </c>
      <c r="J712" t="s">
        <v>20</v>
      </c>
    </row>
    <row r="713" spans="1:10" x14ac:dyDescent="0.2">
      <c r="A713" t="s">
        <v>3844</v>
      </c>
      <c r="B713" t="s">
        <v>3845</v>
      </c>
      <c r="C713" t="s">
        <v>12</v>
      </c>
      <c r="D713" t="s">
        <v>3846</v>
      </c>
      <c r="E713" t="s">
        <v>3847</v>
      </c>
      <c r="F713" t="s">
        <v>3848</v>
      </c>
      <c r="G713" t="s">
        <v>3849</v>
      </c>
      <c r="H713" t="s">
        <v>3326</v>
      </c>
      <c r="I713" t="s">
        <v>19</v>
      </c>
      <c r="J713" t="s">
        <v>20</v>
      </c>
    </row>
    <row r="714" spans="1:10" x14ac:dyDescent="0.2">
      <c r="A714" t="s">
        <v>2665</v>
      </c>
      <c r="B714" t="s">
        <v>4039</v>
      </c>
      <c r="C714" t="s">
        <v>12</v>
      </c>
      <c r="D714" t="s">
        <v>4040</v>
      </c>
      <c r="E714" t="s">
        <v>4041</v>
      </c>
      <c r="F714" t="s">
        <v>4042</v>
      </c>
      <c r="G714" t="s">
        <v>3480</v>
      </c>
      <c r="H714" t="s">
        <v>3326</v>
      </c>
      <c r="I714" t="s">
        <v>35</v>
      </c>
      <c r="J714" t="s">
        <v>354</v>
      </c>
    </row>
    <row r="715" spans="1:10" x14ac:dyDescent="0.2">
      <c r="A715" t="s">
        <v>3704</v>
      </c>
      <c r="B715" t="s">
        <v>3705</v>
      </c>
      <c r="C715" t="s">
        <v>12</v>
      </c>
      <c r="D715" t="s">
        <v>3706</v>
      </c>
      <c r="E715" t="s">
        <v>3707</v>
      </c>
      <c r="F715" t="s">
        <v>3708</v>
      </c>
      <c r="G715" t="s">
        <v>3510</v>
      </c>
      <c r="H715" t="s">
        <v>3326</v>
      </c>
      <c r="I715" t="s">
        <v>19</v>
      </c>
      <c r="J715" t="s">
        <v>20</v>
      </c>
    </row>
    <row r="716" spans="1:10" x14ac:dyDescent="0.2">
      <c r="A716" t="s">
        <v>3351</v>
      </c>
      <c r="B716" t="s">
        <v>3352</v>
      </c>
      <c r="C716" t="s">
        <v>12</v>
      </c>
      <c r="D716" t="s">
        <v>3353</v>
      </c>
      <c r="E716" t="s">
        <v>3354</v>
      </c>
      <c r="F716" t="s">
        <v>3355</v>
      </c>
      <c r="G716" t="s">
        <v>3356</v>
      </c>
      <c r="H716" t="s">
        <v>3326</v>
      </c>
      <c r="I716" t="s">
        <v>71</v>
      </c>
      <c r="J716" t="s">
        <v>20</v>
      </c>
    </row>
    <row r="717" spans="1:10" x14ac:dyDescent="0.2">
      <c r="A717" t="s">
        <v>4043</v>
      </c>
      <c r="B717" t="s">
        <v>4044</v>
      </c>
      <c r="C717" t="s">
        <v>12</v>
      </c>
      <c r="D717" t="s">
        <v>4045</v>
      </c>
      <c r="E717" t="s">
        <v>4046</v>
      </c>
      <c r="F717" t="s">
        <v>4047</v>
      </c>
      <c r="G717" t="s">
        <v>3480</v>
      </c>
      <c r="H717" t="s">
        <v>3326</v>
      </c>
      <c r="I717" t="s">
        <v>35</v>
      </c>
      <c r="J717" t="s">
        <v>354</v>
      </c>
    </row>
    <row r="718" spans="1:10" x14ac:dyDescent="0.2">
      <c r="A718" t="s">
        <v>4008</v>
      </c>
      <c r="B718" t="s">
        <v>4009</v>
      </c>
      <c r="C718" t="s">
        <v>12</v>
      </c>
      <c r="D718" t="s">
        <v>4010</v>
      </c>
      <c r="E718" t="s">
        <v>4011</v>
      </c>
      <c r="F718" t="s">
        <v>4012</v>
      </c>
      <c r="G718" t="s">
        <v>4013</v>
      </c>
      <c r="H718" t="s">
        <v>3326</v>
      </c>
      <c r="I718" t="s">
        <v>71</v>
      </c>
      <c r="J718" t="s">
        <v>354</v>
      </c>
    </row>
    <row r="719" spans="1:10" x14ac:dyDescent="0.2">
      <c r="A719" t="s">
        <v>3469</v>
      </c>
      <c r="B719" t="s">
        <v>3470</v>
      </c>
      <c r="C719" t="s">
        <v>12</v>
      </c>
      <c r="D719" t="s">
        <v>3471</v>
      </c>
      <c r="E719" t="s">
        <v>3472</v>
      </c>
      <c r="F719" t="s">
        <v>3473</v>
      </c>
      <c r="G719" t="s">
        <v>3474</v>
      </c>
      <c r="H719" t="s">
        <v>3326</v>
      </c>
      <c r="I719" t="s">
        <v>19</v>
      </c>
      <c r="J719" t="s">
        <v>20</v>
      </c>
    </row>
    <row r="720" spans="1:10" x14ac:dyDescent="0.2">
      <c r="A720" t="s">
        <v>3628</v>
      </c>
      <c r="B720" t="s">
        <v>3629</v>
      </c>
      <c r="C720" t="s">
        <v>12</v>
      </c>
      <c r="D720" t="s">
        <v>3630</v>
      </c>
      <c r="E720" t="s">
        <v>3631</v>
      </c>
      <c r="F720" t="s">
        <v>3632</v>
      </c>
      <c r="G720" t="s">
        <v>3633</v>
      </c>
      <c r="H720" t="s">
        <v>3326</v>
      </c>
      <c r="I720" t="s">
        <v>29</v>
      </c>
      <c r="J720" t="s">
        <v>20</v>
      </c>
    </row>
    <row r="721" spans="1:10" x14ac:dyDescent="0.2">
      <c r="A721" t="s">
        <v>3435</v>
      </c>
      <c r="B721" t="s">
        <v>3436</v>
      </c>
      <c r="C721" t="s">
        <v>12</v>
      </c>
      <c r="D721" t="s">
        <v>3437</v>
      </c>
      <c r="E721" t="s">
        <v>3438</v>
      </c>
      <c r="F721" t="s">
        <v>3439</v>
      </c>
      <c r="G721" t="s">
        <v>3338</v>
      </c>
      <c r="H721" t="s">
        <v>3326</v>
      </c>
      <c r="I721" t="s">
        <v>35</v>
      </c>
      <c r="J721" t="s">
        <v>20</v>
      </c>
    </row>
    <row r="722" spans="1:10" x14ac:dyDescent="0.2">
      <c r="A722" t="s">
        <v>3369</v>
      </c>
      <c r="B722" t="s">
        <v>3370</v>
      </c>
      <c r="C722" t="s">
        <v>12</v>
      </c>
      <c r="D722" t="s">
        <v>3371</v>
      </c>
      <c r="E722" t="s">
        <v>3372</v>
      </c>
      <c r="F722" t="s">
        <v>3373</v>
      </c>
      <c r="G722" t="s">
        <v>3374</v>
      </c>
      <c r="H722" t="s">
        <v>3326</v>
      </c>
      <c r="I722" t="s">
        <v>29</v>
      </c>
      <c r="J722" t="s">
        <v>20</v>
      </c>
    </row>
    <row r="723" spans="1:10" x14ac:dyDescent="0.2">
      <c r="A723" t="s">
        <v>3960</v>
      </c>
      <c r="B723" t="s">
        <v>3961</v>
      </c>
      <c r="C723" t="s">
        <v>12</v>
      </c>
      <c r="D723" t="s">
        <v>3962</v>
      </c>
      <c r="E723" t="s">
        <v>3963</v>
      </c>
      <c r="F723" t="s">
        <v>3964</v>
      </c>
      <c r="G723" t="s">
        <v>3965</v>
      </c>
      <c r="H723" t="s">
        <v>3326</v>
      </c>
      <c r="I723" t="s">
        <v>19</v>
      </c>
      <c r="J723" t="s">
        <v>269</v>
      </c>
    </row>
    <row r="724" spans="1:10" x14ac:dyDescent="0.2">
      <c r="A724" t="s">
        <v>3327</v>
      </c>
      <c r="B724" t="s">
        <v>3328</v>
      </c>
      <c r="C724" t="s">
        <v>12</v>
      </c>
      <c r="D724" t="s">
        <v>3329</v>
      </c>
      <c r="E724" t="s">
        <v>3330</v>
      </c>
      <c r="F724" t="s">
        <v>3331</v>
      </c>
      <c r="G724" t="s">
        <v>3332</v>
      </c>
      <c r="H724" t="s">
        <v>3326</v>
      </c>
      <c r="I724" t="s">
        <v>19</v>
      </c>
      <c r="J724" t="s">
        <v>20</v>
      </c>
    </row>
    <row r="725" spans="1:10" x14ac:dyDescent="0.2">
      <c r="A725" t="s">
        <v>3906</v>
      </c>
      <c r="B725" t="s">
        <v>3907</v>
      </c>
      <c r="C725" t="s">
        <v>12</v>
      </c>
      <c r="D725" t="s">
        <v>3908</v>
      </c>
      <c r="E725" t="s">
        <v>3909</v>
      </c>
      <c r="F725" t="s">
        <v>3910</v>
      </c>
      <c r="G725" t="s">
        <v>3911</v>
      </c>
      <c r="H725" t="s">
        <v>3326</v>
      </c>
      <c r="I725" t="s">
        <v>29</v>
      </c>
      <c r="J725" t="s">
        <v>269</v>
      </c>
    </row>
    <row r="726" spans="1:10" x14ac:dyDescent="0.2">
      <c r="A726" t="s">
        <v>3399</v>
      </c>
      <c r="B726" t="s">
        <v>3400</v>
      </c>
      <c r="C726" t="s">
        <v>12</v>
      </c>
      <c r="D726" t="s">
        <v>3401</v>
      </c>
      <c r="E726" t="s">
        <v>3402</v>
      </c>
      <c r="F726" t="s">
        <v>3403</v>
      </c>
      <c r="G726" t="s">
        <v>3404</v>
      </c>
      <c r="H726" t="s">
        <v>3326</v>
      </c>
      <c r="I726" t="s">
        <v>19</v>
      </c>
      <c r="J726" t="s">
        <v>20</v>
      </c>
    </row>
    <row r="727" spans="1:10" x14ac:dyDescent="0.2">
      <c r="A727" t="s">
        <v>4290</v>
      </c>
      <c r="B727" t="s">
        <v>4291</v>
      </c>
      <c r="C727" t="s">
        <v>12</v>
      </c>
      <c r="D727" t="s">
        <v>4292</v>
      </c>
      <c r="E727" t="s">
        <v>4293</v>
      </c>
      <c r="F727" t="s">
        <v>4294</v>
      </c>
      <c r="G727" t="s">
        <v>4244</v>
      </c>
      <c r="H727" t="s">
        <v>4092</v>
      </c>
      <c r="I727" t="s">
        <v>19</v>
      </c>
      <c r="J727" t="s">
        <v>20</v>
      </c>
    </row>
    <row r="728" spans="1:10" x14ac:dyDescent="0.2">
      <c r="A728" t="s">
        <v>4657</v>
      </c>
      <c r="B728" t="s">
        <v>4658</v>
      </c>
      <c r="C728" t="s">
        <v>12</v>
      </c>
      <c r="D728" t="s">
        <v>4659</v>
      </c>
      <c r="E728" t="s">
        <v>4660</v>
      </c>
      <c r="F728" t="s">
        <v>4661</v>
      </c>
      <c r="G728" t="s">
        <v>4662</v>
      </c>
      <c r="H728" t="s">
        <v>4092</v>
      </c>
      <c r="I728" t="s">
        <v>19</v>
      </c>
      <c r="J728" t="s">
        <v>1154</v>
      </c>
    </row>
    <row r="729" spans="1:10" x14ac:dyDescent="0.2">
      <c r="A729" t="s">
        <v>4315</v>
      </c>
      <c r="B729" t="s">
        <v>4316</v>
      </c>
      <c r="C729" t="s">
        <v>12</v>
      </c>
      <c r="D729" t="s">
        <v>4317</v>
      </c>
      <c r="E729" t="s">
        <v>4318</v>
      </c>
      <c r="F729" t="s">
        <v>4319</v>
      </c>
      <c r="G729" t="s">
        <v>4244</v>
      </c>
      <c r="H729" t="s">
        <v>4092</v>
      </c>
      <c r="I729" t="s">
        <v>19</v>
      </c>
      <c r="J729" t="s">
        <v>20</v>
      </c>
    </row>
    <row r="730" spans="1:10" x14ac:dyDescent="0.2">
      <c r="A730" t="s">
        <v>4591</v>
      </c>
      <c r="B730" t="s">
        <v>4592</v>
      </c>
      <c r="C730" t="s">
        <v>12</v>
      </c>
      <c r="D730" t="s">
        <v>4593</v>
      </c>
      <c r="E730" t="s">
        <v>4400</v>
      </c>
      <c r="F730" t="s">
        <v>4401</v>
      </c>
      <c r="G730" t="s">
        <v>4167</v>
      </c>
      <c r="H730" t="s">
        <v>4092</v>
      </c>
      <c r="I730" t="s">
        <v>35</v>
      </c>
      <c r="J730" t="s">
        <v>269</v>
      </c>
    </row>
    <row r="731" spans="1:10" x14ac:dyDescent="0.2">
      <c r="A731" t="s">
        <v>4397</v>
      </c>
      <c r="B731" t="s">
        <v>4398</v>
      </c>
      <c r="C731" t="s">
        <v>12</v>
      </c>
      <c r="D731" t="s">
        <v>4399</v>
      </c>
      <c r="E731" t="s">
        <v>4400</v>
      </c>
      <c r="F731" t="s">
        <v>4401</v>
      </c>
      <c r="G731" t="s">
        <v>4110</v>
      </c>
      <c r="H731" t="s">
        <v>4092</v>
      </c>
      <c r="I731" t="s">
        <v>19</v>
      </c>
      <c r="J731" t="s">
        <v>20</v>
      </c>
    </row>
    <row r="732" spans="1:10" x14ac:dyDescent="0.2">
      <c r="A732" t="s">
        <v>4555</v>
      </c>
      <c r="B732" t="s">
        <v>4556</v>
      </c>
      <c r="C732" t="s">
        <v>12</v>
      </c>
      <c r="D732" t="s">
        <v>4557</v>
      </c>
      <c r="E732" t="s">
        <v>4558</v>
      </c>
      <c r="F732" t="s">
        <v>4559</v>
      </c>
      <c r="G732" t="s">
        <v>4375</v>
      </c>
      <c r="H732" t="s">
        <v>4092</v>
      </c>
      <c r="I732" t="s">
        <v>19</v>
      </c>
      <c r="J732" t="s">
        <v>269</v>
      </c>
    </row>
    <row r="733" spans="1:10" x14ac:dyDescent="0.2">
      <c r="A733" t="s">
        <v>4526</v>
      </c>
      <c r="B733" t="s">
        <v>4527</v>
      </c>
      <c r="C733" t="s">
        <v>12</v>
      </c>
      <c r="D733" t="s">
        <v>4528</v>
      </c>
      <c r="E733" t="s">
        <v>4529</v>
      </c>
      <c r="F733" t="s">
        <v>4530</v>
      </c>
      <c r="G733" t="s">
        <v>4468</v>
      </c>
      <c r="H733" t="s">
        <v>4092</v>
      </c>
      <c r="I733" t="s">
        <v>19</v>
      </c>
      <c r="J733" t="s">
        <v>269</v>
      </c>
    </row>
    <row r="734" spans="1:10" x14ac:dyDescent="0.2">
      <c r="A734" t="s">
        <v>4652</v>
      </c>
      <c r="B734" t="s">
        <v>4653</v>
      </c>
      <c r="C734" t="s">
        <v>12</v>
      </c>
      <c r="D734" t="s">
        <v>4654</v>
      </c>
      <c r="E734" t="s">
        <v>4655</v>
      </c>
      <c r="F734" t="s">
        <v>4656</v>
      </c>
      <c r="G734" t="s">
        <v>4167</v>
      </c>
      <c r="H734" t="s">
        <v>4092</v>
      </c>
      <c r="I734" t="s">
        <v>19</v>
      </c>
      <c r="J734" t="s">
        <v>1154</v>
      </c>
    </row>
    <row r="735" spans="1:10" x14ac:dyDescent="0.2">
      <c r="A735" t="s">
        <v>4451</v>
      </c>
      <c r="B735" t="s">
        <v>4452</v>
      </c>
      <c r="C735" t="s">
        <v>12</v>
      </c>
      <c r="D735" t="s">
        <v>4453</v>
      </c>
      <c r="E735" t="s">
        <v>4454</v>
      </c>
      <c r="F735" t="s">
        <v>4455</v>
      </c>
      <c r="G735" t="s">
        <v>4456</v>
      </c>
      <c r="H735" t="s">
        <v>4092</v>
      </c>
      <c r="I735" t="s">
        <v>19</v>
      </c>
      <c r="J735" t="s">
        <v>269</v>
      </c>
    </row>
    <row r="736" spans="1:10" x14ac:dyDescent="0.2">
      <c r="A736" t="s">
        <v>4201</v>
      </c>
      <c r="B736" t="s">
        <v>4202</v>
      </c>
      <c r="C736" t="s">
        <v>12</v>
      </c>
      <c r="D736" t="s">
        <v>4203</v>
      </c>
      <c r="E736" t="s">
        <v>4204</v>
      </c>
      <c r="F736" t="s">
        <v>4205</v>
      </c>
      <c r="G736" t="s">
        <v>4110</v>
      </c>
      <c r="H736" t="s">
        <v>4092</v>
      </c>
      <c r="I736" t="s">
        <v>19</v>
      </c>
      <c r="J736" t="s">
        <v>20</v>
      </c>
    </row>
    <row r="737" spans="1:10" x14ac:dyDescent="0.2">
      <c r="A737" t="s">
        <v>4331</v>
      </c>
      <c r="B737" t="s">
        <v>4332</v>
      </c>
      <c r="C737" t="s">
        <v>12</v>
      </c>
      <c r="D737" t="s">
        <v>4333</v>
      </c>
      <c r="E737" t="s">
        <v>4334</v>
      </c>
      <c r="F737" t="s">
        <v>4335</v>
      </c>
      <c r="G737" t="s">
        <v>4272</v>
      </c>
      <c r="H737" t="s">
        <v>4092</v>
      </c>
      <c r="I737" t="s">
        <v>19</v>
      </c>
      <c r="J737" t="s">
        <v>20</v>
      </c>
    </row>
    <row r="738" spans="1:10" x14ac:dyDescent="0.2">
      <c r="A738" t="s">
        <v>4663</v>
      </c>
      <c r="B738" t="s">
        <v>4664</v>
      </c>
      <c r="C738" t="s">
        <v>12</v>
      </c>
      <c r="D738" t="s">
        <v>4665</v>
      </c>
      <c r="E738" t="s">
        <v>4666</v>
      </c>
      <c r="F738" t="s">
        <v>4667</v>
      </c>
      <c r="G738" t="s">
        <v>4110</v>
      </c>
      <c r="H738" t="s">
        <v>4092</v>
      </c>
      <c r="I738" t="s">
        <v>71</v>
      </c>
      <c r="J738" t="s">
        <v>1154</v>
      </c>
    </row>
    <row r="739" spans="1:10" x14ac:dyDescent="0.2">
      <c r="A739" t="s">
        <v>4402</v>
      </c>
      <c r="B739" t="s">
        <v>4403</v>
      </c>
      <c r="C739" t="s">
        <v>12</v>
      </c>
      <c r="D739" t="s">
        <v>4404</v>
      </c>
      <c r="E739" t="s">
        <v>4405</v>
      </c>
      <c r="F739" t="s">
        <v>4406</v>
      </c>
      <c r="G739" t="s">
        <v>4284</v>
      </c>
      <c r="H739" t="s">
        <v>4092</v>
      </c>
      <c r="I739" t="s">
        <v>29</v>
      </c>
      <c r="J739" t="s">
        <v>20</v>
      </c>
    </row>
    <row r="740" spans="1:10" x14ac:dyDescent="0.2">
      <c r="A740" t="s">
        <v>4632</v>
      </c>
      <c r="B740" t="s">
        <v>4633</v>
      </c>
      <c r="C740" t="s">
        <v>12</v>
      </c>
      <c r="D740" t="s">
        <v>4634</v>
      </c>
      <c r="E740" t="s">
        <v>4635</v>
      </c>
      <c r="F740" t="s">
        <v>4636</v>
      </c>
      <c r="G740" t="s">
        <v>1685</v>
      </c>
      <c r="H740" t="s">
        <v>4092</v>
      </c>
      <c r="I740" t="s">
        <v>29</v>
      </c>
      <c r="J740" t="s">
        <v>269</v>
      </c>
    </row>
    <row r="741" spans="1:10" x14ac:dyDescent="0.2">
      <c r="A741" t="s">
        <v>4184</v>
      </c>
      <c r="B741" t="s">
        <v>4185</v>
      </c>
      <c r="C741" t="s">
        <v>12</v>
      </c>
      <c r="D741" t="s">
        <v>4186</v>
      </c>
      <c r="E741" t="s">
        <v>4187</v>
      </c>
      <c r="F741" t="s">
        <v>4188</v>
      </c>
      <c r="G741" t="s">
        <v>4189</v>
      </c>
      <c r="H741" t="s">
        <v>4092</v>
      </c>
      <c r="I741" t="s">
        <v>19</v>
      </c>
      <c r="J741" t="s">
        <v>20</v>
      </c>
    </row>
    <row r="742" spans="1:10" x14ac:dyDescent="0.2">
      <c r="A742" t="s">
        <v>4546</v>
      </c>
      <c r="B742" t="s">
        <v>4547</v>
      </c>
      <c r="C742" t="s">
        <v>12</v>
      </c>
      <c r="D742" t="s">
        <v>4404</v>
      </c>
      <c r="E742" t="s">
        <v>4548</v>
      </c>
      <c r="F742" t="s">
        <v>4549</v>
      </c>
      <c r="G742" t="s">
        <v>4284</v>
      </c>
      <c r="H742" t="s">
        <v>4092</v>
      </c>
      <c r="I742" t="s">
        <v>29</v>
      </c>
      <c r="J742" t="s">
        <v>269</v>
      </c>
    </row>
    <row r="743" spans="1:10" x14ac:dyDescent="0.2">
      <c r="A743" t="s">
        <v>4129</v>
      </c>
      <c r="B743" t="s">
        <v>4130</v>
      </c>
      <c r="C743" t="s">
        <v>12</v>
      </c>
      <c r="D743" t="s">
        <v>4131</v>
      </c>
      <c r="E743" t="s">
        <v>4132</v>
      </c>
      <c r="F743" t="s">
        <v>4133</v>
      </c>
      <c r="G743" t="s">
        <v>4134</v>
      </c>
      <c r="H743" t="s">
        <v>4092</v>
      </c>
      <c r="I743" t="s">
        <v>19</v>
      </c>
      <c r="J743" t="s">
        <v>20</v>
      </c>
    </row>
    <row r="744" spans="1:10" x14ac:dyDescent="0.2">
      <c r="A744" t="s">
        <v>4407</v>
      </c>
      <c r="B744" t="s">
        <v>4408</v>
      </c>
      <c r="C744" t="s">
        <v>12</v>
      </c>
      <c r="D744" t="s">
        <v>4409</v>
      </c>
      <c r="E744" t="s">
        <v>4410</v>
      </c>
      <c r="F744" t="s">
        <v>4411</v>
      </c>
      <c r="G744" t="s">
        <v>4412</v>
      </c>
      <c r="H744" t="s">
        <v>4092</v>
      </c>
      <c r="I744" t="s">
        <v>29</v>
      </c>
      <c r="J744" t="s">
        <v>20</v>
      </c>
    </row>
    <row r="745" spans="1:10" x14ac:dyDescent="0.2">
      <c r="A745" t="s">
        <v>4668</v>
      </c>
      <c r="B745" t="s">
        <v>4669</v>
      </c>
      <c r="C745" t="s">
        <v>12</v>
      </c>
      <c r="D745" t="s">
        <v>4670</v>
      </c>
      <c r="E745" t="s">
        <v>4671</v>
      </c>
      <c r="F745" t="s">
        <v>4672</v>
      </c>
      <c r="G745" t="s">
        <v>4104</v>
      </c>
      <c r="H745" t="s">
        <v>4092</v>
      </c>
      <c r="I745" t="s">
        <v>71</v>
      </c>
      <c r="J745" t="s">
        <v>1154</v>
      </c>
    </row>
    <row r="746" spans="1:10" x14ac:dyDescent="0.2">
      <c r="A746" t="s">
        <v>4475</v>
      </c>
      <c r="B746" t="s">
        <v>4476</v>
      </c>
      <c r="C746" t="s">
        <v>12</v>
      </c>
      <c r="D746" t="s">
        <v>4477</v>
      </c>
      <c r="E746" t="s">
        <v>4478</v>
      </c>
      <c r="F746" t="s">
        <v>4479</v>
      </c>
      <c r="G746" t="s">
        <v>4480</v>
      </c>
      <c r="H746" t="s">
        <v>4092</v>
      </c>
      <c r="I746" t="s">
        <v>71</v>
      </c>
      <c r="J746" t="s">
        <v>269</v>
      </c>
    </row>
    <row r="747" spans="1:10" x14ac:dyDescent="0.2">
      <c r="A747" t="s">
        <v>4295</v>
      </c>
      <c r="B747" t="s">
        <v>4296</v>
      </c>
      <c r="C747" t="s">
        <v>12</v>
      </c>
      <c r="D747" t="s">
        <v>4297</v>
      </c>
      <c r="E747" t="s">
        <v>4298</v>
      </c>
      <c r="F747" t="s">
        <v>4299</v>
      </c>
      <c r="G747" t="s">
        <v>4122</v>
      </c>
      <c r="H747" t="s">
        <v>4092</v>
      </c>
      <c r="I747" t="s">
        <v>29</v>
      </c>
      <c r="J747" t="s">
        <v>20</v>
      </c>
    </row>
    <row r="748" spans="1:10" x14ac:dyDescent="0.2">
      <c r="A748" t="s">
        <v>4509</v>
      </c>
      <c r="B748" t="s">
        <v>4510</v>
      </c>
      <c r="C748" t="s">
        <v>12</v>
      </c>
      <c r="D748" t="s">
        <v>4511</v>
      </c>
      <c r="E748" t="s">
        <v>4512</v>
      </c>
      <c r="F748" t="s">
        <v>4513</v>
      </c>
      <c r="G748" t="s">
        <v>4497</v>
      </c>
      <c r="H748" t="s">
        <v>4092</v>
      </c>
      <c r="I748" t="s">
        <v>19</v>
      </c>
      <c r="J748" t="s">
        <v>269</v>
      </c>
    </row>
    <row r="749" spans="1:10" x14ac:dyDescent="0.2">
      <c r="A749" t="s">
        <v>4520</v>
      </c>
      <c r="B749" t="s">
        <v>4521</v>
      </c>
      <c r="C749" t="s">
        <v>12</v>
      </c>
      <c r="D749" t="s">
        <v>4522</v>
      </c>
      <c r="E749" t="s">
        <v>4523</v>
      </c>
      <c r="F749" t="s">
        <v>4524</v>
      </c>
      <c r="G749" t="s">
        <v>4525</v>
      </c>
      <c r="H749" t="s">
        <v>4092</v>
      </c>
      <c r="I749" t="s">
        <v>29</v>
      </c>
      <c r="J749" t="s">
        <v>269</v>
      </c>
    </row>
    <row r="750" spans="1:10" x14ac:dyDescent="0.2">
      <c r="A750" t="s">
        <v>4310</v>
      </c>
      <c r="B750" t="s">
        <v>4311</v>
      </c>
      <c r="C750" t="s">
        <v>12</v>
      </c>
      <c r="D750" t="s">
        <v>4312</v>
      </c>
      <c r="E750" t="s">
        <v>4313</v>
      </c>
      <c r="F750" t="s">
        <v>4314</v>
      </c>
      <c r="G750" t="s">
        <v>4104</v>
      </c>
      <c r="H750" t="s">
        <v>4092</v>
      </c>
      <c r="I750" t="s">
        <v>19</v>
      </c>
      <c r="J750" t="s">
        <v>20</v>
      </c>
    </row>
    <row r="751" spans="1:10" x14ac:dyDescent="0.2">
      <c r="A751" t="s">
        <v>4381</v>
      </c>
      <c r="B751" t="s">
        <v>4382</v>
      </c>
      <c r="C751" t="s">
        <v>12</v>
      </c>
      <c r="D751" t="s">
        <v>4383</v>
      </c>
      <c r="E751" t="s">
        <v>4384</v>
      </c>
      <c r="F751" t="s">
        <v>4385</v>
      </c>
      <c r="G751" t="s">
        <v>4195</v>
      </c>
      <c r="H751" t="s">
        <v>4092</v>
      </c>
      <c r="I751" t="s">
        <v>19</v>
      </c>
      <c r="J751" t="s">
        <v>20</v>
      </c>
    </row>
    <row r="752" spans="1:10" x14ac:dyDescent="0.2">
      <c r="A752" t="s">
        <v>4514</v>
      </c>
      <c r="B752" t="s">
        <v>4515</v>
      </c>
      <c r="C752" t="s">
        <v>12</v>
      </c>
      <c r="D752" t="s">
        <v>4516</v>
      </c>
      <c r="E752" t="s">
        <v>4517</v>
      </c>
      <c r="F752" t="s">
        <v>4518</v>
      </c>
      <c r="G752" t="s">
        <v>4519</v>
      </c>
      <c r="H752" t="s">
        <v>4092</v>
      </c>
      <c r="I752" t="s">
        <v>29</v>
      </c>
      <c r="J752" t="s">
        <v>269</v>
      </c>
    </row>
    <row r="753" spans="1:10" x14ac:dyDescent="0.2">
      <c r="A753" t="s">
        <v>4347</v>
      </c>
      <c r="B753" t="s">
        <v>4348</v>
      </c>
      <c r="C753" t="s">
        <v>12</v>
      </c>
      <c r="D753" t="s">
        <v>4349</v>
      </c>
      <c r="E753" t="s">
        <v>4350</v>
      </c>
      <c r="F753" t="s">
        <v>4351</v>
      </c>
      <c r="G753" t="s">
        <v>4352</v>
      </c>
      <c r="H753" t="s">
        <v>4092</v>
      </c>
      <c r="I753" t="s">
        <v>29</v>
      </c>
      <c r="J753" t="s">
        <v>20</v>
      </c>
    </row>
    <row r="754" spans="1:10" x14ac:dyDescent="0.2">
      <c r="A754" t="s">
        <v>4365</v>
      </c>
      <c r="B754" t="s">
        <v>4366</v>
      </c>
      <c r="C754" t="s">
        <v>12</v>
      </c>
      <c r="D754" t="s">
        <v>4367</v>
      </c>
      <c r="E754" t="s">
        <v>4368</v>
      </c>
      <c r="F754" t="s">
        <v>4369</v>
      </c>
      <c r="G754" t="s">
        <v>4110</v>
      </c>
      <c r="H754" t="s">
        <v>4092</v>
      </c>
      <c r="I754" t="s">
        <v>19</v>
      </c>
      <c r="J754" t="s">
        <v>20</v>
      </c>
    </row>
    <row r="755" spans="1:10" x14ac:dyDescent="0.2">
      <c r="A755" t="s">
        <v>4439</v>
      </c>
      <c r="B755" t="s">
        <v>4440</v>
      </c>
      <c r="C755" t="s">
        <v>12</v>
      </c>
      <c r="D755" t="s">
        <v>4441</v>
      </c>
      <c r="E755" t="s">
        <v>4442</v>
      </c>
      <c r="F755" t="s">
        <v>4443</v>
      </c>
      <c r="G755" t="s">
        <v>4444</v>
      </c>
      <c r="H755" t="s">
        <v>4092</v>
      </c>
      <c r="I755" t="s">
        <v>19</v>
      </c>
      <c r="J755" t="s">
        <v>20</v>
      </c>
    </row>
    <row r="756" spans="1:10" x14ac:dyDescent="0.2">
      <c r="A756" t="s">
        <v>4325</v>
      </c>
      <c r="B756" t="s">
        <v>4326</v>
      </c>
      <c r="C756" t="s">
        <v>12</v>
      </c>
      <c r="D756" t="s">
        <v>4327</v>
      </c>
      <c r="E756" t="s">
        <v>4328</v>
      </c>
      <c r="F756" t="s">
        <v>4329</v>
      </c>
      <c r="G756" t="s">
        <v>4330</v>
      </c>
      <c r="H756" t="s">
        <v>4092</v>
      </c>
      <c r="I756" t="s">
        <v>19</v>
      </c>
      <c r="J756" t="s">
        <v>20</v>
      </c>
    </row>
    <row r="757" spans="1:10" x14ac:dyDescent="0.2">
      <c r="A757" t="s">
        <v>4251</v>
      </c>
      <c r="B757" t="s">
        <v>4252</v>
      </c>
      <c r="C757" t="s">
        <v>12</v>
      </c>
      <c r="D757" t="s">
        <v>4253</v>
      </c>
      <c r="E757" t="s">
        <v>4254</v>
      </c>
      <c r="F757" t="s">
        <v>4255</v>
      </c>
      <c r="G757" t="s">
        <v>4256</v>
      </c>
      <c r="H757" t="s">
        <v>4092</v>
      </c>
      <c r="I757" t="s">
        <v>19</v>
      </c>
      <c r="J757" t="s">
        <v>20</v>
      </c>
    </row>
    <row r="758" spans="1:10" x14ac:dyDescent="0.2">
      <c r="A758" t="s">
        <v>4152</v>
      </c>
      <c r="B758" t="s">
        <v>4153</v>
      </c>
      <c r="C758" t="s">
        <v>12</v>
      </c>
      <c r="D758" t="s">
        <v>4154</v>
      </c>
      <c r="E758" t="s">
        <v>4155</v>
      </c>
      <c r="F758" t="s">
        <v>4156</v>
      </c>
      <c r="G758" t="s">
        <v>4110</v>
      </c>
      <c r="H758" t="s">
        <v>4092</v>
      </c>
      <c r="I758" t="s">
        <v>29</v>
      </c>
      <c r="J758" t="s">
        <v>20</v>
      </c>
    </row>
    <row r="759" spans="1:10" x14ac:dyDescent="0.2">
      <c r="A759" t="s">
        <v>4550</v>
      </c>
      <c r="B759" t="s">
        <v>4551</v>
      </c>
      <c r="C759" t="s">
        <v>12</v>
      </c>
      <c r="D759" t="s">
        <v>4552</v>
      </c>
      <c r="E759" t="s">
        <v>4553</v>
      </c>
      <c r="F759" t="s">
        <v>4554</v>
      </c>
      <c r="G759" t="s">
        <v>4450</v>
      </c>
      <c r="H759" t="s">
        <v>4092</v>
      </c>
      <c r="I759" t="s">
        <v>29</v>
      </c>
      <c r="J759" t="s">
        <v>269</v>
      </c>
    </row>
    <row r="760" spans="1:10" x14ac:dyDescent="0.2">
      <c r="A760" t="s">
        <v>4576</v>
      </c>
      <c r="B760" t="s">
        <v>4577</v>
      </c>
      <c r="C760" t="s">
        <v>12</v>
      </c>
      <c r="D760" t="s">
        <v>4578</v>
      </c>
      <c r="E760" t="s">
        <v>4579</v>
      </c>
      <c r="F760" t="s">
        <v>4580</v>
      </c>
      <c r="G760" t="s">
        <v>4581</v>
      </c>
      <c r="H760" t="s">
        <v>4092</v>
      </c>
      <c r="I760" t="s">
        <v>19</v>
      </c>
      <c r="J760" t="s">
        <v>269</v>
      </c>
    </row>
    <row r="761" spans="1:10" x14ac:dyDescent="0.2">
      <c r="A761" t="s">
        <v>4135</v>
      </c>
      <c r="B761" t="s">
        <v>4136</v>
      </c>
      <c r="C761" t="s">
        <v>12</v>
      </c>
      <c r="D761" t="s">
        <v>4137</v>
      </c>
      <c r="E761" t="s">
        <v>4138</v>
      </c>
      <c r="F761" t="s">
        <v>4139</v>
      </c>
      <c r="G761" t="s">
        <v>4140</v>
      </c>
      <c r="H761" t="s">
        <v>4092</v>
      </c>
      <c r="I761" t="s">
        <v>19</v>
      </c>
      <c r="J761" t="s">
        <v>20</v>
      </c>
    </row>
    <row r="762" spans="1:10" x14ac:dyDescent="0.2">
      <c r="A762" t="s">
        <v>4445</v>
      </c>
      <c r="B762" t="s">
        <v>4446</v>
      </c>
      <c r="C762" t="s">
        <v>12</v>
      </c>
      <c r="D762" t="s">
        <v>4447</v>
      </c>
      <c r="E762" t="s">
        <v>4448</v>
      </c>
      <c r="F762" t="s">
        <v>4449</v>
      </c>
      <c r="G762" t="s">
        <v>4450</v>
      </c>
      <c r="H762" t="s">
        <v>4092</v>
      </c>
      <c r="I762" t="s">
        <v>29</v>
      </c>
      <c r="J762" t="s">
        <v>20</v>
      </c>
    </row>
    <row r="763" spans="1:10" x14ac:dyDescent="0.2">
      <c r="A763" t="s">
        <v>4141</v>
      </c>
      <c r="B763" t="s">
        <v>4142</v>
      </c>
      <c r="C763" t="s">
        <v>12</v>
      </c>
      <c r="D763" t="s">
        <v>4143</v>
      </c>
      <c r="E763" t="s">
        <v>4144</v>
      </c>
      <c r="F763" t="s">
        <v>4145</v>
      </c>
      <c r="G763" t="s">
        <v>4110</v>
      </c>
      <c r="H763" t="s">
        <v>4092</v>
      </c>
      <c r="I763" t="s">
        <v>19</v>
      </c>
      <c r="J763" t="s">
        <v>20</v>
      </c>
    </row>
    <row r="764" spans="1:10" x14ac:dyDescent="0.2">
      <c r="A764" t="s">
        <v>4267</v>
      </c>
      <c r="B764" t="s">
        <v>4268</v>
      </c>
      <c r="C764" t="s">
        <v>12</v>
      </c>
      <c r="D764" t="s">
        <v>4269</v>
      </c>
      <c r="E764" t="s">
        <v>4270</v>
      </c>
      <c r="F764" t="s">
        <v>4271</v>
      </c>
      <c r="G764" t="s">
        <v>4272</v>
      </c>
      <c r="H764" t="s">
        <v>4092</v>
      </c>
      <c r="I764" t="s">
        <v>19</v>
      </c>
      <c r="J764" t="s">
        <v>20</v>
      </c>
    </row>
    <row r="765" spans="1:10" x14ac:dyDescent="0.2">
      <c r="A765" t="s">
        <v>4599</v>
      </c>
      <c r="B765" t="s">
        <v>4600</v>
      </c>
      <c r="C765" t="s">
        <v>12</v>
      </c>
      <c r="D765" t="s">
        <v>4601</v>
      </c>
      <c r="E765" t="s">
        <v>4602</v>
      </c>
      <c r="F765" t="s">
        <v>4603</v>
      </c>
      <c r="G765" t="s">
        <v>4604</v>
      </c>
      <c r="H765" t="s">
        <v>4092</v>
      </c>
      <c r="I765" t="s">
        <v>19</v>
      </c>
      <c r="J765" t="s">
        <v>269</v>
      </c>
    </row>
    <row r="766" spans="1:10" x14ac:dyDescent="0.2">
      <c r="A766" t="s">
        <v>4565</v>
      </c>
      <c r="B766" t="s">
        <v>4566</v>
      </c>
      <c r="C766" t="s">
        <v>12</v>
      </c>
      <c r="D766" t="s">
        <v>4567</v>
      </c>
      <c r="E766" t="s">
        <v>4568</v>
      </c>
      <c r="F766" t="s">
        <v>4569</v>
      </c>
      <c r="G766" t="s">
        <v>4570</v>
      </c>
      <c r="H766" t="s">
        <v>4092</v>
      </c>
      <c r="I766" t="s">
        <v>29</v>
      </c>
      <c r="J766" t="s">
        <v>269</v>
      </c>
    </row>
    <row r="767" spans="1:10" x14ac:dyDescent="0.2">
      <c r="A767" t="s">
        <v>4541</v>
      </c>
      <c r="B767" t="s">
        <v>4542</v>
      </c>
      <c r="C767" t="s">
        <v>12</v>
      </c>
      <c r="D767" t="s">
        <v>4543</v>
      </c>
      <c r="E767" t="s">
        <v>4544</v>
      </c>
      <c r="F767" t="s">
        <v>4545</v>
      </c>
      <c r="G767" t="s">
        <v>4238</v>
      </c>
      <c r="H767" t="s">
        <v>4092</v>
      </c>
      <c r="I767" t="s">
        <v>19</v>
      </c>
      <c r="J767" t="s">
        <v>269</v>
      </c>
    </row>
    <row r="768" spans="1:10" x14ac:dyDescent="0.2">
      <c r="A768" t="s">
        <v>4582</v>
      </c>
      <c r="B768" t="s">
        <v>4583</v>
      </c>
      <c r="C768" t="s">
        <v>12</v>
      </c>
      <c r="D768" t="s">
        <v>4584</v>
      </c>
      <c r="E768" t="s">
        <v>4585</v>
      </c>
      <c r="F768" t="s">
        <v>4586</v>
      </c>
      <c r="G768" t="s">
        <v>4278</v>
      </c>
      <c r="H768" t="s">
        <v>4092</v>
      </c>
      <c r="I768" t="s">
        <v>29</v>
      </c>
      <c r="J768" t="s">
        <v>269</v>
      </c>
    </row>
    <row r="769" spans="1:10" x14ac:dyDescent="0.2">
      <c r="A769" t="s">
        <v>4359</v>
      </c>
      <c r="B769" t="s">
        <v>4360</v>
      </c>
      <c r="C769" t="s">
        <v>12</v>
      </c>
      <c r="D769" t="s">
        <v>4361</v>
      </c>
      <c r="E769" t="s">
        <v>4362</v>
      </c>
      <c r="F769" t="s">
        <v>4363</v>
      </c>
      <c r="G769" t="s">
        <v>4364</v>
      </c>
      <c r="H769" t="s">
        <v>4092</v>
      </c>
      <c r="I769" t="s">
        <v>19</v>
      </c>
      <c r="J769" t="s">
        <v>20</v>
      </c>
    </row>
    <row r="770" spans="1:10" x14ac:dyDescent="0.2">
      <c r="A770" t="s">
        <v>4273</v>
      </c>
      <c r="B770" t="s">
        <v>4274</v>
      </c>
      <c r="C770" t="s">
        <v>12</v>
      </c>
      <c r="D770" t="s">
        <v>4275</v>
      </c>
      <c r="E770" t="s">
        <v>4276</v>
      </c>
      <c r="F770" t="s">
        <v>4277</v>
      </c>
      <c r="G770" t="s">
        <v>4278</v>
      </c>
      <c r="H770" t="s">
        <v>4092</v>
      </c>
      <c r="I770" t="s">
        <v>19</v>
      </c>
      <c r="J770" t="s">
        <v>20</v>
      </c>
    </row>
    <row r="771" spans="1:10" x14ac:dyDescent="0.2">
      <c r="A771" t="s">
        <v>4626</v>
      </c>
      <c r="B771" t="s">
        <v>4627</v>
      </c>
      <c r="C771" t="s">
        <v>12</v>
      </c>
      <c r="D771" t="s">
        <v>4628</v>
      </c>
      <c r="E771" t="s">
        <v>4629</v>
      </c>
      <c r="F771" t="s">
        <v>4630</v>
      </c>
      <c r="G771" t="s">
        <v>4631</v>
      </c>
      <c r="H771" t="s">
        <v>4092</v>
      </c>
      <c r="I771" t="s">
        <v>19</v>
      </c>
      <c r="J771" t="s">
        <v>269</v>
      </c>
    </row>
    <row r="772" spans="1:10" x14ac:dyDescent="0.2">
      <c r="A772" t="s">
        <v>4168</v>
      </c>
      <c r="B772" t="s">
        <v>4169</v>
      </c>
      <c r="C772" t="s">
        <v>12</v>
      </c>
      <c r="D772" t="s">
        <v>4170</v>
      </c>
      <c r="E772" t="s">
        <v>4171</v>
      </c>
      <c r="F772" t="s">
        <v>4172</v>
      </c>
      <c r="G772" t="s">
        <v>4173</v>
      </c>
      <c r="H772" t="s">
        <v>4092</v>
      </c>
      <c r="I772" t="s">
        <v>19</v>
      </c>
      <c r="J772" t="s">
        <v>20</v>
      </c>
    </row>
    <row r="773" spans="1:10" x14ac:dyDescent="0.2">
      <c r="A773" t="s">
        <v>4117</v>
      </c>
      <c r="B773" t="s">
        <v>4118</v>
      </c>
      <c r="C773" t="s">
        <v>12</v>
      </c>
      <c r="D773" t="s">
        <v>4119</v>
      </c>
      <c r="E773" t="s">
        <v>4120</v>
      </c>
      <c r="F773" t="s">
        <v>4121</v>
      </c>
      <c r="G773" t="s">
        <v>4122</v>
      </c>
      <c r="H773" t="s">
        <v>4092</v>
      </c>
      <c r="I773" t="s">
        <v>29</v>
      </c>
      <c r="J773" t="s">
        <v>20</v>
      </c>
    </row>
    <row r="774" spans="1:10" x14ac:dyDescent="0.2">
      <c r="A774" t="s">
        <v>4353</v>
      </c>
      <c r="B774" t="s">
        <v>4354</v>
      </c>
      <c r="C774" t="s">
        <v>12</v>
      </c>
      <c r="D774" t="s">
        <v>4355</v>
      </c>
      <c r="E774" t="s">
        <v>4356</v>
      </c>
      <c r="F774" t="s">
        <v>4357</v>
      </c>
      <c r="G774" t="s">
        <v>4358</v>
      </c>
      <c r="H774" t="s">
        <v>4092</v>
      </c>
      <c r="I774" t="s">
        <v>29</v>
      </c>
      <c r="J774" t="s">
        <v>20</v>
      </c>
    </row>
    <row r="775" spans="1:10" x14ac:dyDescent="0.2">
      <c r="A775" t="s">
        <v>4233</v>
      </c>
      <c r="B775" t="s">
        <v>4234</v>
      </c>
      <c r="C775" t="s">
        <v>12</v>
      </c>
      <c r="D775" t="s">
        <v>4235</v>
      </c>
      <c r="E775" t="s">
        <v>4236</v>
      </c>
      <c r="F775" t="s">
        <v>4237</v>
      </c>
      <c r="G775" t="s">
        <v>4238</v>
      </c>
      <c r="H775" t="s">
        <v>4092</v>
      </c>
      <c r="I775" t="s">
        <v>29</v>
      </c>
      <c r="J775" t="s">
        <v>20</v>
      </c>
    </row>
    <row r="776" spans="1:10" x14ac:dyDescent="0.2">
      <c r="A776" t="s">
        <v>4211</v>
      </c>
      <c r="B776" t="s">
        <v>4212</v>
      </c>
      <c r="C776" t="s">
        <v>12</v>
      </c>
      <c r="D776" t="s">
        <v>4213</v>
      </c>
      <c r="E776" t="s">
        <v>4214</v>
      </c>
      <c r="F776" t="s">
        <v>4215</v>
      </c>
      <c r="G776" t="s">
        <v>4216</v>
      </c>
      <c r="H776" t="s">
        <v>4092</v>
      </c>
      <c r="I776" t="s">
        <v>29</v>
      </c>
      <c r="J776" t="s">
        <v>20</v>
      </c>
    </row>
    <row r="777" spans="1:10" x14ac:dyDescent="0.2">
      <c r="A777" t="s">
        <v>4391</v>
      </c>
      <c r="B777" t="s">
        <v>4392</v>
      </c>
      <c r="C777" t="s">
        <v>12</v>
      </c>
      <c r="D777" t="s">
        <v>4393</v>
      </c>
      <c r="E777" t="s">
        <v>4394</v>
      </c>
      <c r="F777" t="s">
        <v>4395</v>
      </c>
      <c r="G777" t="s">
        <v>4396</v>
      </c>
      <c r="H777" t="s">
        <v>4092</v>
      </c>
      <c r="I777" t="s">
        <v>29</v>
      </c>
      <c r="J777" t="s">
        <v>20</v>
      </c>
    </row>
    <row r="778" spans="1:10" x14ac:dyDescent="0.2">
      <c r="A778" t="s">
        <v>4111</v>
      </c>
      <c r="B778" t="s">
        <v>4112</v>
      </c>
      <c r="C778" t="s">
        <v>12</v>
      </c>
      <c r="D778" t="s">
        <v>4113</v>
      </c>
      <c r="E778" t="s">
        <v>4114</v>
      </c>
      <c r="F778" t="s">
        <v>4115</v>
      </c>
      <c r="G778" t="s">
        <v>4116</v>
      </c>
      <c r="H778" t="s">
        <v>4092</v>
      </c>
      <c r="I778" t="s">
        <v>29</v>
      </c>
      <c r="J778" t="s">
        <v>20</v>
      </c>
    </row>
    <row r="779" spans="1:10" x14ac:dyDescent="0.2">
      <c r="A779" t="s">
        <v>4492</v>
      </c>
      <c r="B779" t="s">
        <v>4493</v>
      </c>
      <c r="C779" t="s">
        <v>12</v>
      </c>
      <c r="D779" t="s">
        <v>4494</v>
      </c>
      <c r="E779" t="s">
        <v>4495</v>
      </c>
      <c r="F779" t="s">
        <v>4496</v>
      </c>
      <c r="G779" t="s">
        <v>4497</v>
      </c>
      <c r="H779" t="s">
        <v>4092</v>
      </c>
      <c r="I779" t="s">
        <v>29</v>
      </c>
      <c r="J779" t="s">
        <v>269</v>
      </c>
    </row>
    <row r="780" spans="1:10" x14ac:dyDescent="0.2">
      <c r="A780" t="s">
        <v>4262</v>
      </c>
      <c r="B780" t="s">
        <v>4263</v>
      </c>
      <c r="C780" t="s">
        <v>12</v>
      </c>
      <c r="D780" t="s">
        <v>4264</v>
      </c>
      <c r="E780" t="s">
        <v>4265</v>
      </c>
      <c r="F780" t="s">
        <v>4266</v>
      </c>
      <c r="G780" t="s">
        <v>4189</v>
      </c>
      <c r="H780" t="s">
        <v>4092</v>
      </c>
      <c r="I780" t="s">
        <v>19</v>
      </c>
      <c r="J780" t="s">
        <v>20</v>
      </c>
    </row>
    <row r="781" spans="1:10" x14ac:dyDescent="0.2">
      <c r="A781" t="s">
        <v>4486</v>
      </c>
      <c r="B781" t="s">
        <v>4487</v>
      </c>
      <c r="C781" t="s">
        <v>12</v>
      </c>
      <c r="D781" t="s">
        <v>4488</v>
      </c>
      <c r="E781" t="s">
        <v>4489</v>
      </c>
      <c r="F781" t="s">
        <v>4490</v>
      </c>
      <c r="G781" t="s">
        <v>4491</v>
      </c>
      <c r="H781" t="s">
        <v>4092</v>
      </c>
      <c r="I781" t="s">
        <v>71</v>
      </c>
      <c r="J781" t="s">
        <v>269</v>
      </c>
    </row>
    <row r="782" spans="1:10" x14ac:dyDescent="0.2">
      <c r="A782" t="s">
        <v>4605</v>
      </c>
      <c r="B782" t="s">
        <v>4606</v>
      </c>
      <c r="C782" t="s">
        <v>12</v>
      </c>
      <c r="D782" t="s">
        <v>4607</v>
      </c>
      <c r="E782" t="s">
        <v>4608</v>
      </c>
      <c r="F782" t="s">
        <v>4609</v>
      </c>
      <c r="G782" t="s">
        <v>4167</v>
      </c>
      <c r="H782" t="s">
        <v>4092</v>
      </c>
      <c r="I782" t="s">
        <v>35</v>
      </c>
      <c r="J782" t="s">
        <v>269</v>
      </c>
    </row>
    <row r="783" spans="1:10" x14ac:dyDescent="0.2">
      <c r="A783" t="s">
        <v>4610</v>
      </c>
      <c r="B783" t="s">
        <v>4611</v>
      </c>
      <c r="C783" t="s">
        <v>12</v>
      </c>
      <c r="D783" t="s">
        <v>4612</v>
      </c>
      <c r="E783" t="s">
        <v>4613</v>
      </c>
      <c r="F783" t="s">
        <v>4614</v>
      </c>
      <c r="G783" t="s">
        <v>4497</v>
      </c>
      <c r="H783" t="s">
        <v>4092</v>
      </c>
      <c r="I783" t="s">
        <v>29</v>
      </c>
      <c r="J783" t="s">
        <v>269</v>
      </c>
    </row>
    <row r="784" spans="1:10" x14ac:dyDescent="0.2">
      <c r="A784" t="s">
        <v>4637</v>
      </c>
      <c r="B784" t="s">
        <v>4638</v>
      </c>
      <c r="C784" t="s">
        <v>12</v>
      </c>
      <c r="D784" t="s">
        <v>4639</v>
      </c>
      <c r="E784" t="s">
        <v>4640</v>
      </c>
      <c r="F784" t="s">
        <v>4641</v>
      </c>
      <c r="G784" t="s">
        <v>4508</v>
      </c>
      <c r="H784" t="s">
        <v>4092</v>
      </c>
      <c r="I784" t="s">
        <v>35</v>
      </c>
      <c r="J784" t="s">
        <v>269</v>
      </c>
    </row>
    <row r="785" spans="1:10" x14ac:dyDescent="0.2">
      <c r="A785" t="s">
        <v>4642</v>
      </c>
      <c r="B785" t="s">
        <v>4643</v>
      </c>
      <c r="C785" t="s">
        <v>12</v>
      </c>
      <c r="D785" t="s">
        <v>4644</v>
      </c>
      <c r="E785" t="s">
        <v>4645</v>
      </c>
      <c r="F785" t="s">
        <v>4646</v>
      </c>
      <c r="G785" t="s">
        <v>4581</v>
      </c>
      <c r="H785" t="s">
        <v>4092</v>
      </c>
      <c r="I785" t="s">
        <v>19</v>
      </c>
      <c r="J785" t="s">
        <v>269</v>
      </c>
    </row>
    <row r="786" spans="1:10" x14ac:dyDescent="0.2">
      <c r="A786" t="s">
        <v>4279</v>
      </c>
      <c r="B786" t="s">
        <v>4280</v>
      </c>
      <c r="C786" t="s">
        <v>12</v>
      </c>
      <c r="D786" t="s">
        <v>4281</v>
      </c>
      <c r="E786" t="s">
        <v>4282</v>
      </c>
      <c r="F786" t="s">
        <v>4283</v>
      </c>
      <c r="G786" t="s">
        <v>4284</v>
      </c>
      <c r="H786" t="s">
        <v>4092</v>
      </c>
      <c r="I786" t="s">
        <v>71</v>
      </c>
      <c r="J786" t="s">
        <v>20</v>
      </c>
    </row>
    <row r="787" spans="1:10" x14ac:dyDescent="0.2">
      <c r="A787" t="s">
        <v>4469</v>
      </c>
      <c r="B787" t="s">
        <v>4470</v>
      </c>
      <c r="C787" t="s">
        <v>12</v>
      </c>
      <c r="D787" t="s">
        <v>4471</v>
      </c>
      <c r="E787" t="s">
        <v>4472</v>
      </c>
      <c r="F787" t="s">
        <v>4473</v>
      </c>
      <c r="G787" t="s">
        <v>4474</v>
      </c>
      <c r="H787" t="s">
        <v>4092</v>
      </c>
      <c r="I787" t="s">
        <v>29</v>
      </c>
      <c r="J787" t="s">
        <v>269</v>
      </c>
    </row>
    <row r="788" spans="1:10" x14ac:dyDescent="0.2">
      <c r="A788" t="s">
        <v>4174</v>
      </c>
      <c r="B788" t="s">
        <v>4175</v>
      </c>
      <c r="C788" t="s">
        <v>12</v>
      </c>
      <c r="D788" t="s">
        <v>4176</v>
      </c>
      <c r="E788" t="s">
        <v>4177</v>
      </c>
      <c r="F788" t="s">
        <v>4178</v>
      </c>
      <c r="G788" t="s">
        <v>4110</v>
      </c>
      <c r="H788" t="s">
        <v>4092</v>
      </c>
      <c r="I788" t="s">
        <v>19</v>
      </c>
      <c r="J788" t="s">
        <v>20</v>
      </c>
    </row>
    <row r="789" spans="1:10" x14ac:dyDescent="0.2">
      <c r="A789" t="s">
        <v>4428</v>
      </c>
      <c r="B789" t="s">
        <v>4429</v>
      </c>
      <c r="C789" t="s">
        <v>12</v>
      </c>
      <c r="D789" t="s">
        <v>4430</v>
      </c>
      <c r="E789" t="s">
        <v>4431</v>
      </c>
      <c r="F789" t="s">
        <v>4432</v>
      </c>
      <c r="G789" t="s">
        <v>4256</v>
      </c>
      <c r="H789" t="s">
        <v>4092</v>
      </c>
      <c r="I789" t="s">
        <v>29</v>
      </c>
      <c r="J789" t="s">
        <v>20</v>
      </c>
    </row>
    <row r="790" spans="1:10" x14ac:dyDescent="0.2">
      <c r="A790" t="s">
        <v>4615</v>
      </c>
      <c r="B790" t="s">
        <v>4616</v>
      </c>
      <c r="C790" t="s">
        <v>12</v>
      </c>
      <c r="D790" t="s">
        <v>4617</v>
      </c>
      <c r="E790" t="s">
        <v>4618</v>
      </c>
      <c r="F790" t="s">
        <v>4619</v>
      </c>
      <c r="G790" t="s">
        <v>4620</v>
      </c>
      <c r="H790" t="s">
        <v>4092</v>
      </c>
      <c r="I790" t="s">
        <v>29</v>
      </c>
      <c r="J790" t="s">
        <v>269</v>
      </c>
    </row>
    <row r="791" spans="1:10" x14ac:dyDescent="0.2">
      <c r="A791" t="s">
        <v>4503</v>
      </c>
      <c r="B791" t="s">
        <v>4504</v>
      </c>
      <c r="C791" t="s">
        <v>12</v>
      </c>
      <c r="D791" t="s">
        <v>4505</v>
      </c>
      <c r="E791" t="s">
        <v>4506</v>
      </c>
      <c r="F791" t="s">
        <v>4507</v>
      </c>
      <c r="G791" t="s">
        <v>4508</v>
      </c>
      <c r="H791" t="s">
        <v>4092</v>
      </c>
      <c r="I791" t="s">
        <v>71</v>
      </c>
      <c r="J791" t="s">
        <v>269</v>
      </c>
    </row>
    <row r="792" spans="1:10" x14ac:dyDescent="0.2">
      <c r="A792" t="s">
        <v>4531</v>
      </c>
      <c r="B792" t="s">
        <v>4532</v>
      </c>
      <c r="C792" t="s">
        <v>12</v>
      </c>
      <c r="D792" t="s">
        <v>4533</v>
      </c>
      <c r="E792" t="s">
        <v>4534</v>
      </c>
      <c r="F792" t="s">
        <v>4535</v>
      </c>
      <c r="G792" t="s">
        <v>4462</v>
      </c>
      <c r="H792" t="s">
        <v>4092</v>
      </c>
      <c r="I792" t="s">
        <v>35</v>
      </c>
      <c r="J792" t="s">
        <v>269</v>
      </c>
    </row>
    <row r="793" spans="1:10" x14ac:dyDescent="0.2">
      <c r="A793" t="s">
        <v>4146</v>
      </c>
      <c r="B793" t="s">
        <v>4147</v>
      </c>
      <c r="C793" t="s">
        <v>12</v>
      </c>
      <c r="D793" t="s">
        <v>4148</v>
      </c>
      <c r="E793" t="s">
        <v>4149</v>
      </c>
      <c r="F793" t="s">
        <v>4150</v>
      </c>
      <c r="G793" t="s">
        <v>4151</v>
      </c>
      <c r="H793" t="s">
        <v>4092</v>
      </c>
      <c r="I793" t="s">
        <v>19</v>
      </c>
      <c r="J793" t="s">
        <v>20</v>
      </c>
    </row>
    <row r="794" spans="1:10" x14ac:dyDescent="0.2">
      <c r="A794" t="s">
        <v>4423</v>
      </c>
      <c r="B794" t="s">
        <v>4424</v>
      </c>
      <c r="C794" t="s">
        <v>12</v>
      </c>
      <c r="D794" t="s">
        <v>4425</v>
      </c>
      <c r="E794" t="s">
        <v>4426</v>
      </c>
      <c r="F794" t="s">
        <v>4427</v>
      </c>
      <c r="G794" t="s">
        <v>4128</v>
      </c>
      <c r="H794" t="s">
        <v>4092</v>
      </c>
      <c r="I794" t="s">
        <v>19</v>
      </c>
      <c r="J794" t="s">
        <v>20</v>
      </c>
    </row>
    <row r="795" spans="1:10" x14ac:dyDescent="0.2">
      <c r="A795" t="s">
        <v>4086</v>
      </c>
      <c r="B795" t="s">
        <v>4087</v>
      </c>
      <c r="C795" t="s">
        <v>12</v>
      </c>
      <c r="D795" t="s">
        <v>4088</v>
      </c>
      <c r="E795" t="s">
        <v>4089</v>
      </c>
      <c r="F795" t="s">
        <v>4090</v>
      </c>
      <c r="G795" t="s">
        <v>4091</v>
      </c>
      <c r="H795" t="s">
        <v>4092</v>
      </c>
      <c r="I795" t="s">
        <v>29</v>
      </c>
      <c r="J795" t="s">
        <v>20</v>
      </c>
    </row>
    <row r="796" spans="1:10" x14ac:dyDescent="0.2">
      <c r="A796" t="s">
        <v>4217</v>
      </c>
      <c r="B796" t="s">
        <v>4218</v>
      </c>
      <c r="C796" t="s">
        <v>12</v>
      </c>
      <c r="D796" t="s">
        <v>4219</v>
      </c>
      <c r="E796" t="s">
        <v>4220</v>
      </c>
      <c r="F796" t="s">
        <v>4221</v>
      </c>
      <c r="G796" t="s">
        <v>4222</v>
      </c>
      <c r="H796" t="s">
        <v>4092</v>
      </c>
      <c r="I796" t="s">
        <v>19</v>
      </c>
      <c r="J796" t="s">
        <v>20</v>
      </c>
    </row>
    <row r="797" spans="1:10" x14ac:dyDescent="0.2">
      <c r="A797" t="s">
        <v>4099</v>
      </c>
      <c r="B797" t="s">
        <v>4100</v>
      </c>
      <c r="C797" t="s">
        <v>12</v>
      </c>
      <c r="D797" t="s">
        <v>4101</v>
      </c>
      <c r="E797" t="s">
        <v>4102</v>
      </c>
      <c r="F797" t="s">
        <v>4103</v>
      </c>
      <c r="G797" t="s">
        <v>4104</v>
      </c>
      <c r="H797" t="s">
        <v>4092</v>
      </c>
      <c r="I797" t="s">
        <v>35</v>
      </c>
      <c r="J797" t="s">
        <v>20</v>
      </c>
    </row>
    <row r="798" spans="1:10" x14ac:dyDescent="0.2">
      <c r="A798" t="s">
        <v>4162</v>
      </c>
      <c r="B798" t="s">
        <v>4163</v>
      </c>
      <c r="C798" t="s">
        <v>12</v>
      </c>
      <c r="D798" t="s">
        <v>4164</v>
      </c>
      <c r="E798" t="s">
        <v>4165</v>
      </c>
      <c r="F798" t="s">
        <v>4166</v>
      </c>
      <c r="G798" t="s">
        <v>4167</v>
      </c>
      <c r="H798" t="s">
        <v>4092</v>
      </c>
      <c r="I798" t="s">
        <v>71</v>
      </c>
      <c r="J798" t="s">
        <v>20</v>
      </c>
    </row>
    <row r="799" spans="1:10" x14ac:dyDescent="0.2">
      <c r="A799" t="s">
        <v>4341</v>
      </c>
      <c r="B799" t="s">
        <v>4342</v>
      </c>
      <c r="C799" t="s">
        <v>12</v>
      </c>
      <c r="D799" t="s">
        <v>4343</v>
      </c>
      <c r="E799" t="s">
        <v>4344</v>
      </c>
      <c r="F799" t="s">
        <v>4345</v>
      </c>
      <c r="G799" t="s">
        <v>4346</v>
      </c>
      <c r="H799" t="s">
        <v>4092</v>
      </c>
      <c r="I799" t="s">
        <v>19</v>
      </c>
      <c r="J799" t="s">
        <v>20</v>
      </c>
    </row>
    <row r="800" spans="1:10" x14ac:dyDescent="0.2">
      <c r="A800" t="s">
        <v>4376</v>
      </c>
      <c r="B800" t="s">
        <v>4377</v>
      </c>
      <c r="C800" t="s">
        <v>1448</v>
      </c>
      <c r="D800" t="s">
        <v>4378</v>
      </c>
      <c r="E800" t="s">
        <v>4379</v>
      </c>
      <c r="F800" t="s">
        <v>4380</v>
      </c>
      <c r="G800" t="s">
        <v>4358</v>
      </c>
      <c r="H800" t="s">
        <v>4092</v>
      </c>
      <c r="I800" t="s">
        <v>29</v>
      </c>
      <c r="J800" t="s">
        <v>20</v>
      </c>
    </row>
    <row r="801" spans="1:10" x14ac:dyDescent="0.2">
      <c r="A801" t="s">
        <v>4190</v>
      </c>
      <c r="B801" t="s">
        <v>4191</v>
      </c>
      <c r="C801" t="s">
        <v>12</v>
      </c>
      <c r="D801" t="s">
        <v>4192</v>
      </c>
      <c r="E801" t="s">
        <v>4193</v>
      </c>
      <c r="F801" t="s">
        <v>4194</v>
      </c>
      <c r="G801" t="s">
        <v>4195</v>
      </c>
      <c r="H801" t="s">
        <v>4092</v>
      </c>
      <c r="I801" t="s">
        <v>29</v>
      </c>
      <c r="J801" t="s">
        <v>20</v>
      </c>
    </row>
    <row r="802" spans="1:10" x14ac:dyDescent="0.2">
      <c r="A802" t="s">
        <v>4105</v>
      </c>
      <c r="B802" t="s">
        <v>4106</v>
      </c>
      <c r="C802" t="s">
        <v>12</v>
      </c>
      <c r="D802" t="s">
        <v>4107</v>
      </c>
      <c r="E802" t="s">
        <v>4108</v>
      </c>
      <c r="F802" t="s">
        <v>4109</v>
      </c>
      <c r="G802" t="s">
        <v>4110</v>
      </c>
      <c r="H802" t="s">
        <v>4092</v>
      </c>
      <c r="I802" t="s">
        <v>19</v>
      </c>
      <c r="J802" t="s">
        <v>20</v>
      </c>
    </row>
    <row r="803" spans="1:10" x14ac:dyDescent="0.2">
      <c r="A803" t="s">
        <v>4594</v>
      </c>
      <c r="B803" t="s">
        <v>4595</v>
      </c>
      <c r="C803" t="s">
        <v>12</v>
      </c>
      <c r="D803" t="s">
        <v>4596</v>
      </c>
      <c r="E803" t="s">
        <v>4597</v>
      </c>
      <c r="F803" t="s">
        <v>4598</v>
      </c>
      <c r="G803" t="s">
        <v>4450</v>
      </c>
      <c r="H803" t="s">
        <v>4092</v>
      </c>
      <c r="I803" t="s">
        <v>19</v>
      </c>
      <c r="J803" t="s">
        <v>269</v>
      </c>
    </row>
    <row r="804" spans="1:10" x14ac:dyDescent="0.2">
      <c r="A804" t="s">
        <v>4560</v>
      </c>
      <c r="B804" t="s">
        <v>4561</v>
      </c>
      <c r="C804" t="s">
        <v>12</v>
      </c>
      <c r="D804" t="s">
        <v>4562</v>
      </c>
      <c r="E804" t="s">
        <v>4563</v>
      </c>
      <c r="F804" t="s">
        <v>4564</v>
      </c>
      <c r="G804" t="s">
        <v>4189</v>
      </c>
      <c r="H804" t="s">
        <v>4092</v>
      </c>
      <c r="I804" t="s">
        <v>19</v>
      </c>
      <c r="J804" t="s">
        <v>269</v>
      </c>
    </row>
    <row r="805" spans="1:10" x14ac:dyDescent="0.2">
      <c r="A805" t="s">
        <v>4386</v>
      </c>
      <c r="B805" t="s">
        <v>4387</v>
      </c>
      <c r="C805" t="s">
        <v>12</v>
      </c>
      <c r="D805" t="s">
        <v>4388</v>
      </c>
      <c r="E805" t="s">
        <v>4389</v>
      </c>
      <c r="F805" t="s">
        <v>4390</v>
      </c>
      <c r="G805" t="s">
        <v>4104</v>
      </c>
      <c r="H805" t="s">
        <v>4092</v>
      </c>
      <c r="I805" t="s">
        <v>19</v>
      </c>
      <c r="J805" t="s">
        <v>20</v>
      </c>
    </row>
    <row r="806" spans="1:10" x14ac:dyDescent="0.2">
      <c r="A806" t="s">
        <v>4257</v>
      </c>
      <c r="B806" t="s">
        <v>4258</v>
      </c>
      <c r="C806" t="s">
        <v>12</v>
      </c>
      <c r="D806" t="s">
        <v>4259</v>
      </c>
      <c r="E806" t="s">
        <v>4260</v>
      </c>
      <c r="F806" t="s">
        <v>4261</v>
      </c>
      <c r="G806" t="s">
        <v>4195</v>
      </c>
      <c r="H806" t="s">
        <v>4092</v>
      </c>
      <c r="I806" t="s">
        <v>19</v>
      </c>
      <c r="J806" t="s">
        <v>20</v>
      </c>
    </row>
    <row r="807" spans="1:10" x14ac:dyDescent="0.2">
      <c r="A807" t="s">
        <v>4498</v>
      </c>
      <c r="B807" t="s">
        <v>4499</v>
      </c>
      <c r="C807" t="s">
        <v>12</v>
      </c>
      <c r="D807" t="s">
        <v>4500</v>
      </c>
      <c r="E807" t="s">
        <v>4501</v>
      </c>
      <c r="F807" t="s">
        <v>4502</v>
      </c>
      <c r="G807" t="s">
        <v>4167</v>
      </c>
      <c r="H807" t="s">
        <v>4092</v>
      </c>
      <c r="I807" t="s">
        <v>35</v>
      </c>
      <c r="J807" t="s">
        <v>269</v>
      </c>
    </row>
    <row r="808" spans="1:10" x14ac:dyDescent="0.2">
      <c r="A808" t="s">
        <v>4433</v>
      </c>
      <c r="B808" t="s">
        <v>4434</v>
      </c>
      <c r="C808" t="s">
        <v>12</v>
      </c>
      <c r="D808" t="s">
        <v>4435</v>
      </c>
      <c r="E808" t="s">
        <v>4436</v>
      </c>
      <c r="F808" t="s">
        <v>4437</v>
      </c>
      <c r="G808" t="s">
        <v>4438</v>
      </c>
      <c r="H808" t="s">
        <v>4092</v>
      </c>
      <c r="I808" t="s">
        <v>29</v>
      </c>
      <c r="J808" t="s">
        <v>20</v>
      </c>
    </row>
    <row r="809" spans="1:10" x14ac:dyDescent="0.2">
      <c r="A809" t="s">
        <v>4536</v>
      </c>
      <c r="B809" t="s">
        <v>4537</v>
      </c>
      <c r="C809" t="s">
        <v>12</v>
      </c>
      <c r="D809" t="s">
        <v>4538</v>
      </c>
      <c r="E809" t="s">
        <v>4539</v>
      </c>
      <c r="F809" t="s">
        <v>4540</v>
      </c>
      <c r="G809" t="s">
        <v>4167</v>
      </c>
      <c r="H809" t="s">
        <v>4092</v>
      </c>
      <c r="I809" t="s">
        <v>35</v>
      </c>
      <c r="J809" t="s">
        <v>269</v>
      </c>
    </row>
    <row r="810" spans="1:10" x14ac:dyDescent="0.2">
      <c r="A810" t="s">
        <v>4481</v>
      </c>
      <c r="B810" t="s">
        <v>4482</v>
      </c>
      <c r="C810" t="s">
        <v>12</v>
      </c>
      <c r="D810" t="s">
        <v>4483</v>
      </c>
      <c r="E810" t="s">
        <v>4484</v>
      </c>
      <c r="F810" t="s">
        <v>4485</v>
      </c>
      <c r="G810" t="s">
        <v>4151</v>
      </c>
      <c r="H810" t="s">
        <v>4092</v>
      </c>
      <c r="I810" t="s">
        <v>19</v>
      </c>
      <c r="J810" t="s">
        <v>269</v>
      </c>
    </row>
    <row r="811" spans="1:10" x14ac:dyDescent="0.2">
      <c r="A811" t="s">
        <v>4285</v>
      </c>
      <c r="B811" t="s">
        <v>4286</v>
      </c>
      <c r="C811" t="s">
        <v>12</v>
      </c>
      <c r="D811" t="s">
        <v>4287</v>
      </c>
      <c r="E811" t="s">
        <v>4288</v>
      </c>
      <c r="F811" t="s">
        <v>4289</v>
      </c>
      <c r="G811" t="s">
        <v>4110</v>
      </c>
      <c r="H811" t="s">
        <v>4092</v>
      </c>
      <c r="I811" t="s">
        <v>19</v>
      </c>
      <c r="J811" t="s">
        <v>20</v>
      </c>
    </row>
    <row r="812" spans="1:10" x14ac:dyDescent="0.2">
      <c r="A812" t="s">
        <v>4228</v>
      </c>
      <c r="B812" t="s">
        <v>4229</v>
      </c>
      <c r="C812" t="s">
        <v>12</v>
      </c>
      <c r="D812" t="s">
        <v>4230</v>
      </c>
      <c r="E812" t="s">
        <v>4231</v>
      </c>
      <c r="F812" t="s">
        <v>4232</v>
      </c>
      <c r="G812" t="s">
        <v>4110</v>
      </c>
      <c r="H812" t="s">
        <v>4092</v>
      </c>
      <c r="I812" t="s">
        <v>19</v>
      </c>
      <c r="J812" t="s">
        <v>20</v>
      </c>
    </row>
    <row r="813" spans="1:10" x14ac:dyDescent="0.2">
      <c r="A813" t="s">
        <v>4305</v>
      </c>
      <c r="B813" t="s">
        <v>4306</v>
      </c>
      <c r="C813" t="s">
        <v>12</v>
      </c>
      <c r="D813" t="s">
        <v>4307</v>
      </c>
      <c r="E813" t="s">
        <v>4308</v>
      </c>
      <c r="F813" t="s">
        <v>4309</v>
      </c>
      <c r="G813" t="s">
        <v>4110</v>
      </c>
      <c r="H813" t="s">
        <v>4092</v>
      </c>
      <c r="I813" t="s">
        <v>29</v>
      </c>
      <c r="J813" t="s">
        <v>20</v>
      </c>
    </row>
    <row r="814" spans="1:10" x14ac:dyDescent="0.2">
      <c r="A814" t="s">
        <v>4206</v>
      </c>
      <c r="B814" t="s">
        <v>4207</v>
      </c>
      <c r="C814" t="s">
        <v>12</v>
      </c>
      <c r="D814" t="s">
        <v>4208</v>
      </c>
      <c r="E814" t="s">
        <v>4209</v>
      </c>
      <c r="F814" t="s">
        <v>4210</v>
      </c>
      <c r="G814" t="s">
        <v>4110</v>
      </c>
      <c r="H814" t="s">
        <v>4092</v>
      </c>
      <c r="I814" t="s">
        <v>35</v>
      </c>
      <c r="J814" t="s">
        <v>20</v>
      </c>
    </row>
    <row r="815" spans="1:10" x14ac:dyDescent="0.2">
      <c r="A815" t="s">
        <v>4123</v>
      </c>
      <c r="B815" t="s">
        <v>4124</v>
      </c>
      <c r="C815" t="s">
        <v>12</v>
      </c>
      <c r="D815" t="s">
        <v>4125</v>
      </c>
      <c r="E815" t="s">
        <v>4126</v>
      </c>
      <c r="F815" t="s">
        <v>4127</v>
      </c>
      <c r="G815" t="s">
        <v>4128</v>
      </c>
      <c r="H815" t="s">
        <v>4092</v>
      </c>
      <c r="I815" t="s">
        <v>19</v>
      </c>
      <c r="J815" t="s">
        <v>20</v>
      </c>
    </row>
    <row r="816" spans="1:10" x14ac:dyDescent="0.2">
      <c r="A816" t="s">
        <v>4621</v>
      </c>
      <c r="B816" t="s">
        <v>4622</v>
      </c>
      <c r="C816" t="s">
        <v>12</v>
      </c>
      <c r="D816" t="s">
        <v>4623</v>
      </c>
      <c r="E816" t="s">
        <v>4624</v>
      </c>
      <c r="F816" t="s">
        <v>4625</v>
      </c>
      <c r="G816" t="s">
        <v>4519</v>
      </c>
      <c r="H816" t="s">
        <v>4092</v>
      </c>
      <c r="I816" t="s">
        <v>35</v>
      </c>
      <c r="J816" t="s">
        <v>269</v>
      </c>
    </row>
    <row r="817" spans="1:10" x14ac:dyDescent="0.2">
      <c r="A817" t="s">
        <v>4463</v>
      </c>
      <c r="B817" t="s">
        <v>4464</v>
      </c>
      <c r="C817" t="s">
        <v>12</v>
      </c>
      <c r="D817" t="s">
        <v>4465</v>
      </c>
      <c r="E817" t="s">
        <v>4466</v>
      </c>
      <c r="F817" t="s">
        <v>4467</v>
      </c>
      <c r="G817" t="s">
        <v>4468</v>
      </c>
      <c r="H817" t="s">
        <v>4092</v>
      </c>
      <c r="I817" t="s">
        <v>71</v>
      </c>
      <c r="J817" t="s">
        <v>269</v>
      </c>
    </row>
    <row r="818" spans="1:10" x14ac:dyDescent="0.2">
      <c r="A818" t="s">
        <v>4196</v>
      </c>
      <c r="B818" t="s">
        <v>4197</v>
      </c>
      <c r="C818" t="s">
        <v>12</v>
      </c>
      <c r="D818" t="s">
        <v>4198</v>
      </c>
      <c r="E818" t="s">
        <v>4199</v>
      </c>
      <c r="F818" t="s">
        <v>4200</v>
      </c>
      <c r="G818" t="s">
        <v>4173</v>
      </c>
      <c r="H818" t="s">
        <v>4092</v>
      </c>
      <c r="I818" t="s">
        <v>19</v>
      </c>
      <c r="J818" t="s">
        <v>20</v>
      </c>
    </row>
    <row r="819" spans="1:10" x14ac:dyDescent="0.2">
      <c r="A819" t="s">
        <v>4179</v>
      </c>
      <c r="B819" t="s">
        <v>4180</v>
      </c>
      <c r="C819" t="s">
        <v>12</v>
      </c>
      <c r="D819" t="s">
        <v>4181</v>
      </c>
      <c r="E819" t="s">
        <v>4182</v>
      </c>
      <c r="F819" t="s">
        <v>4183</v>
      </c>
      <c r="G819" t="s">
        <v>4110</v>
      </c>
      <c r="H819" t="s">
        <v>4092</v>
      </c>
      <c r="I819" t="s">
        <v>19</v>
      </c>
      <c r="J819" t="s">
        <v>20</v>
      </c>
    </row>
    <row r="820" spans="1:10" x14ac:dyDescent="0.2">
      <c r="A820" t="s">
        <v>4370</v>
      </c>
      <c r="B820" t="s">
        <v>4371</v>
      </c>
      <c r="C820" t="s">
        <v>12</v>
      </c>
      <c r="D820" t="s">
        <v>4372</v>
      </c>
      <c r="E820" t="s">
        <v>4373</v>
      </c>
      <c r="F820" t="s">
        <v>4374</v>
      </c>
      <c r="G820" t="s">
        <v>4375</v>
      </c>
      <c r="H820" t="s">
        <v>4092</v>
      </c>
      <c r="I820" t="s">
        <v>29</v>
      </c>
      <c r="J820" t="s">
        <v>20</v>
      </c>
    </row>
    <row r="821" spans="1:10" x14ac:dyDescent="0.2">
      <c r="A821" t="s">
        <v>4413</v>
      </c>
      <c r="B821" t="s">
        <v>4414</v>
      </c>
      <c r="C821" t="s">
        <v>12</v>
      </c>
      <c r="D821" t="s">
        <v>4415</v>
      </c>
      <c r="E821" t="s">
        <v>4416</v>
      </c>
      <c r="F821" t="s">
        <v>4417</v>
      </c>
      <c r="G821" t="s">
        <v>4284</v>
      </c>
      <c r="H821" t="s">
        <v>4092</v>
      </c>
      <c r="I821" t="s">
        <v>19</v>
      </c>
      <c r="J821" t="s">
        <v>20</v>
      </c>
    </row>
    <row r="822" spans="1:10" x14ac:dyDescent="0.2">
      <c r="A822" t="s">
        <v>4587</v>
      </c>
      <c r="B822" t="s">
        <v>4588</v>
      </c>
      <c r="C822" t="s">
        <v>12</v>
      </c>
      <c r="D822" t="s">
        <v>4589</v>
      </c>
      <c r="E822" t="s">
        <v>4096</v>
      </c>
      <c r="F822" t="s">
        <v>4097</v>
      </c>
      <c r="G822" t="s">
        <v>4590</v>
      </c>
      <c r="H822" t="s">
        <v>4092</v>
      </c>
      <c r="I822" t="s">
        <v>71</v>
      </c>
      <c r="J822" t="s">
        <v>269</v>
      </c>
    </row>
    <row r="823" spans="1:10" x14ac:dyDescent="0.2">
      <c r="A823" t="s">
        <v>4093</v>
      </c>
      <c r="B823" t="s">
        <v>4094</v>
      </c>
      <c r="C823" t="s">
        <v>12</v>
      </c>
      <c r="D823" t="s">
        <v>4095</v>
      </c>
      <c r="E823" t="s">
        <v>4096</v>
      </c>
      <c r="F823" t="s">
        <v>4097</v>
      </c>
      <c r="G823" t="s">
        <v>4098</v>
      </c>
      <c r="H823" t="s">
        <v>4092</v>
      </c>
      <c r="I823" t="s">
        <v>29</v>
      </c>
      <c r="J823" t="s">
        <v>20</v>
      </c>
    </row>
    <row r="824" spans="1:10" x14ac:dyDescent="0.2">
      <c r="A824" t="s">
        <v>4157</v>
      </c>
      <c r="B824" t="s">
        <v>4158</v>
      </c>
      <c r="C824" t="s">
        <v>12</v>
      </c>
      <c r="D824" t="s">
        <v>4159</v>
      </c>
      <c r="E824" t="s">
        <v>4160</v>
      </c>
      <c r="F824" t="s">
        <v>4161</v>
      </c>
      <c r="G824" t="s">
        <v>4091</v>
      </c>
      <c r="H824" t="s">
        <v>4092</v>
      </c>
      <c r="I824" t="s">
        <v>19</v>
      </c>
      <c r="J824" t="s">
        <v>20</v>
      </c>
    </row>
    <row r="825" spans="1:10" x14ac:dyDescent="0.2">
      <c r="A825" t="s">
        <v>4336</v>
      </c>
      <c r="B825" t="s">
        <v>4337</v>
      </c>
      <c r="C825" t="s">
        <v>12</v>
      </c>
      <c r="D825" t="s">
        <v>4338</v>
      </c>
      <c r="E825" t="s">
        <v>4339</v>
      </c>
      <c r="F825" t="s">
        <v>4340</v>
      </c>
      <c r="G825" t="s">
        <v>4167</v>
      </c>
      <c r="H825" t="s">
        <v>4092</v>
      </c>
      <c r="I825" t="s">
        <v>35</v>
      </c>
      <c r="J825" t="s">
        <v>20</v>
      </c>
    </row>
    <row r="826" spans="1:10" x14ac:dyDescent="0.2">
      <c r="A826" t="s">
        <v>4239</v>
      </c>
      <c r="B826" t="s">
        <v>4240</v>
      </c>
      <c r="C826" t="s">
        <v>12</v>
      </c>
      <c r="D826" t="s">
        <v>4241</v>
      </c>
      <c r="E826" t="s">
        <v>4242</v>
      </c>
      <c r="F826" t="s">
        <v>4243</v>
      </c>
      <c r="G826" t="s">
        <v>4244</v>
      </c>
      <c r="H826" t="s">
        <v>4092</v>
      </c>
      <c r="I826" t="s">
        <v>19</v>
      </c>
      <c r="J826" t="s">
        <v>20</v>
      </c>
    </row>
    <row r="827" spans="1:10" x14ac:dyDescent="0.2">
      <c r="A827" t="s">
        <v>4320</v>
      </c>
      <c r="B827" t="s">
        <v>4321</v>
      </c>
      <c r="C827" t="s">
        <v>12</v>
      </c>
      <c r="D827" t="s">
        <v>4322</v>
      </c>
      <c r="E827" t="s">
        <v>4323</v>
      </c>
      <c r="F827" t="s">
        <v>4324</v>
      </c>
      <c r="G827" t="s">
        <v>4167</v>
      </c>
      <c r="H827" t="s">
        <v>4092</v>
      </c>
      <c r="I827" t="s">
        <v>19</v>
      </c>
      <c r="J827" t="s">
        <v>20</v>
      </c>
    </row>
    <row r="828" spans="1:10" x14ac:dyDescent="0.2">
      <c r="A828" t="s">
        <v>4457</v>
      </c>
      <c r="B828" t="s">
        <v>4458</v>
      </c>
      <c r="C828" t="s">
        <v>12</v>
      </c>
      <c r="D828" t="s">
        <v>4459</v>
      </c>
      <c r="E828" t="s">
        <v>4460</v>
      </c>
      <c r="F828" t="s">
        <v>4461</v>
      </c>
      <c r="G828" t="s">
        <v>4462</v>
      </c>
      <c r="H828" t="s">
        <v>4092</v>
      </c>
      <c r="I828" t="s">
        <v>19</v>
      </c>
      <c r="J828" t="s">
        <v>269</v>
      </c>
    </row>
    <row r="829" spans="1:10" x14ac:dyDescent="0.2">
      <c r="A829" t="s">
        <v>4571</v>
      </c>
      <c r="B829" t="s">
        <v>4572</v>
      </c>
      <c r="C829" t="s">
        <v>12</v>
      </c>
      <c r="D829" t="s">
        <v>4573</v>
      </c>
      <c r="E829" t="s">
        <v>4574</v>
      </c>
      <c r="F829" t="s">
        <v>4575</v>
      </c>
      <c r="G829" t="s">
        <v>4450</v>
      </c>
      <c r="H829" t="s">
        <v>4092</v>
      </c>
      <c r="I829" t="s">
        <v>19</v>
      </c>
      <c r="J829" t="s">
        <v>269</v>
      </c>
    </row>
    <row r="830" spans="1:10" x14ac:dyDescent="0.2">
      <c r="A830" t="s">
        <v>4647</v>
      </c>
      <c r="B830" t="s">
        <v>4648</v>
      </c>
      <c r="C830" t="s">
        <v>12</v>
      </c>
      <c r="D830" t="s">
        <v>4649</v>
      </c>
      <c r="E830" t="s">
        <v>4650</v>
      </c>
      <c r="F830" t="s">
        <v>4651</v>
      </c>
      <c r="G830" t="s">
        <v>4167</v>
      </c>
      <c r="H830" t="s">
        <v>4092</v>
      </c>
      <c r="I830" t="s">
        <v>19</v>
      </c>
      <c r="J830" t="s">
        <v>431</v>
      </c>
    </row>
    <row r="831" spans="1:10" x14ac:dyDescent="0.2">
      <c r="A831" t="s">
        <v>4418</v>
      </c>
      <c r="B831" t="s">
        <v>4419</v>
      </c>
      <c r="C831" t="s">
        <v>12</v>
      </c>
      <c r="D831" t="s">
        <v>4420</v>
      </c>
      <c r="E831" t="s">
        <v>4421</v>
      </c>
      <c r="F831" t="s">
        <v>4422</v>
      </c>
      <c r="G831" t="s">
        <v>4195</v>
      </c>
      <c r="H831" t="s">
        <v>4092</v>
      </c>
      <c r="I831" t="s">
        <v>19</v>
      </c>
      <c r="J831" t="s">
        <v>20</v>
      </c>
    </row>
    <row r="832" spans="1:10" x14ac:dyDescent="0.2">
      <c r="A832" t="s">
        <v>4223</v>
      </c>
      <c r="B832" t="s">
        <v>4224</v>
      </c>
      <c r="C832" t="s">
        <v>12</v>
      </c>
      <c r="D832" t="s">
        <v>4225</v>
      </c>
      <c r="E832" t="s">
        <v>4226</v>
      </c>
      <c r="F832" t="s">
        <v>4227</v>
      </c>
      <c r="G832" t="s">
        <v>4104</v>
      </c>
      <c r="H832" t="s">
        <v>4092</v>
      </c>
      <c r="I832" t="s">
        <v>29</v>
      </c>
      <c r="J832" t="s">
        <v>20</v>
      </c>
    </row>
    <row r="833" spans="1:10" x14ac:dyDescent="0.2">
      <c r="A833" t="s">
        <v>4300</v>
      </c>
      <c r="B833" t="s">
        <v>4301</v>
      </c>
      <c r="C833" t="s">
        <v>12</v>
      </c>
      <c r="D833" t="s">
        <v>4302</v>
      </c>
      <c r="E833" t="s">
        <v>4303</v>
      </c>
      <c r="F833" t="s">
        <v>4304</v>
      </c>
      <c r="G833" t="s">
        <v>4110</v>
      </c>
      <c r="H833" t="s">
        <v>4092</v>
      </c>
      <c r="I833" t="s">
        <v>19</v>
      </c>
      <c r="J833" t="s">
        <v>20</v>
      </c>
    </row>
    <row r="834" spans="1:10" x14ac:dyDescent="0.2">
      <c r="A834" t="s">
        <v>4245</v>
      </c>
      <c r="B834" t="s">
        <v>4246</v>
      </c>
      <c r="C834" t="s">
        <v>12</v>
      </c>
      <c r="D834" t="s">
        <v>4247</v>
      </c>
      <c r="E834" t="s">
        <v>4248</v>
      </c>
      <c r="F834" t="s">
        <v>4249</v>
      </c>
      <c r="G834" t="s">
        <v>4250</v>
      </c>
      <c r="H834" t="s">
        <v>4092</v>
      </c>
      <c r="I834" t="s">
        <v>19</v>
      </c>
      <c r="J834" t="s">
        <v>20</v>
      </c>
    </row>
    <row r="835" spans="1:10" x14ac:dyDescent="0.2">
      <c r="A835" t="s">
        <v>4894</v>
      </c>
      <c r="B835" t="s">
        <v>4895</v>
      </c>
      <c r="C835" t="s">
        <v>12</v>
      </c>
      <c r="D835" t="s">
        <v>4896</v>
      </c>
      <c r="E835" t="s">
        <v>4897</v>
      </c>
      <c r="F835" t="s">
        <v>4898</v>
      </c>
      <c r="G835" t="s">
        <v>4899</v>
      </c>
      <c r="H835" t="s">
        <v>4680</v>
      </c>
      <c r="I835" t="s">
        <v>71</v>
      </c>
      <c r="J835" t="s">
        <v>269</v>
      </c>
    </row>
    <row r="836" spans="1:10" x14ac:dyDescent="0.2">
      <c r="A836" t="s">
        <v>4674</v>
      </c>
      <c r="B836" t="s">
        <v>4675</v>
      </c>
      <c r="C836" t="s">
        <v>12</v>
      </c>
      <c r="D836" t="s">
        <v>4676</v>
      </c>
      <c r="E836" t="s">
        <v>4677</v>
      </c>
      <c r="F836" t="s">
        <v>4678</v>
      </c>
      <c r="G836" t="s">
        <v>4679</v>
      </c>
      <c r="H836" t="s">
        <v>4680</v>
      </c>
      <c r="I836" t="s">
        <v>71</v>
      </c>
      <c r="J836" t="s">
        <v>20</v>
      </c>
    </row>
    <row r="837" spans="1:10" x14ac:dyDescent="0.2">
      <c r="A837" t="s">
        <v>4988</v>
      </c>
      <c r="B837" t="s">
        <v>4989</v>
      </c>
      <c r="C837" t="s">
        <v>12</v>
      </c>
      <c r="D837" t="s">
        <v>4990</v>
      </c>
      <c r="E837" t="s">
        <v>4991</v>
      </c>
      <c r="F837" t="s">
        <v>4992</v>
      </c>
      <c r="G837" t="s">
        <v>4844</v>
      </c>
      <c r="H837" t="s">
        <v>4680</v>
      </c>
      <c r="I837" t="s">
        <v>35</v>
      </c>
      <c r="J837" t="s">
        <v>354</v>
      </c>
    </row>
    <row r="838" spans="1:10" x14ac:dyDescent="0.2">
      <c r="A838" t="s">
        <v>4783</v>
      </c>
      <c r="B838" t="s">
        <v>4784</v>
      </c>
      <c r="C838" t="s">
        <v>12</v>
      </c>
      <c r="D838" t="s">
        <v>4785</v>
      </c>
      <c r="E838" t="s">
        <v>4786</v>
      </c>
      <c r="F838" t="s">
        <v>4787</v>
      </c>
      <c r="G838" t="s">
        <v>4788</v>
      </c>
      <c r="H838" t="s">
        <v>4680</v>
      </c>
      <c r="I838" t="s">
        <v>71</v>
      </c>
      <c r="J838" t="s">
        <v>20</v>
      </c>
    </row>
    <row r="839" spans="1:10" x14ac:dyDescent="0.2">
      <c r="A839" t="s">
        <v>4882</v>
      </c>
      <c r="B839" t="s">
        <v>4883</v>
      </c>
      <c r="C839" t="s">
        <v>12</v>
      </c>
      <c r="D839" t="s">
        <v>4884</v>
      </c>
      <c r="E839" t="s">
        <v>4885</v>
      </c>
      <c r="F839" t="s">
        <v>4886</v>
      </c>
      <c r="G839" t="s">
        <v>4887</v>
      </c>
      <c r="H839" t="s">
        <v>4680</v>
      </c>
      <c r="I839" t="s">
        <v>71</v>
      </c>
      <c r="J839" t="s">
        <v>269</v>
      </c>
    </row>
    <row r="840" spans="1:10" x14ac:dyDescent="0.2">
      <c r="A840" t="s">
        <v>4711</v>
      </c>
      <c r="B840" t="s">
        <v>4712</v>
      </c>
      <c r="C840" t="s">
        <v>12</v>
      </c>
      <c r="D840" t="s">
        <v>4713</v>
      </c>
      <c r="E840" t="s">
        <v>4714</v>
      </c>
      <c r="F840" t="s">
        <v>4715</v>
      </c>
      <c r="G840" t="s">
        <v>4716</v>
      </c>
      <c r="H840" t="s">
        <v>4680</v>
      </c>
      <c r="I840" t="s">
        <v>29</v>
      </c>
      <c r="J840" t="s">
        <v>20</v>
      </c>
    </row>
    <row r="841" spans="1:10" x14ac:dyDescent="0.2">
      <c r="A841" t="s">
        <v>4777</v>
      </c>
      <c r="B841" t="s">
        <v>4778</v>
      </c>
      <c r="C841" t="s">
        <v>12</v>
      </c>
      <c r="D841" t="s">
        <v>4779</v>
      </c>
      <c r="E841" t="s">
        <v>4780</v>
      </c>
      <c r="F841" t="s">
        <v>4781</v>
      </c>
      <c r="G841" t="s">
        <v>4782</v>
      </c>
      <c r="H841" t="s">
        <v>4680</v>
      </c>
      <c r="I841" t="s">
        <v>29</v>
      </c>
      <c r="J841" t="s">
        <v>20</v>
      </c>
    </row>
    <row r="842" spans="1:10" x14ac:dyDescent="0.2">
      <c r="A842" t="s">
        <v>4864</v>
      </c>
      <c r="B842" t="s">
        <v>4865</v>
      </c>
      <c r="C842" t="s">
        <v>12</v>
      </c>
      <c r="D842" t="s">
        <v>4866</v>
      </c>
      <c r="E842" t="s">
        <v>4867</v>
      </c>
      <c r="F842" t="s">
        <v>4868</v>
      </c>
      <c r="G842" t="s">
        <v>4869</v>
      </c>
      <c r="H842" t="s">
        <v>4680</v>
      </c>
      <c r="I842" t="s">
        <v>19</v>
      </c>
      <c r="J842" t="s">
        <v>269</v>
      </c>
    </row>
    <row r="843" spans="1:10" x14ac:dyDescent="0.2">
      <c r="A843" t="s">
        <v>4900</v>
      </c>
      <c r="B843" t="s">
        <v>4901</v>
      </c>
      <c r="C843" t="s">
        <v>12</v>
      </c>
      <c r="D843" t="s">
        <v>4902</v>
      </c>
      <c r="E843" t="s">
        <v>4903</v>
      </c>
      <c r="F843" t="s">
        <v>4904</v>
      </c>
      <c r="G843" t="s">
        <v>4905</v>
      </c>
      <c r="H843" t="s">
        <v>4680</v>
      </c>
      <c r="I843" t="s">
        <v>35</v>
      </c>
      <c r="J843" t="s">
        <v>269</v>
      </c>
    </row>
    <row r="844" spans="1:10" x14ac:dyDescent="0.2">
      <c r="A844" t="s">
        <v>4681</v>
      </c>
      <c r="B844" t="s">
        <v>4682</v>
      </c>
      <c r="C844" t="s">
        <v>12</v>
      </c>
      <c r="D844" t="s">
        <v>4683</v>
      </c>
      <c r="E844" t="s">
        <v>4684</v>
      </c>
      <c r="F844" t="s">
        <v>4685</v>
      </c>
      <c r="G844" t="s">
        <v>4686</v>
      </c>
      <c r="H844" t="s">
        <v>4680</v>
      </c>
      <c r="I844" t="s">
        <v>19</v>
      </c>
      <c r="J844" t="s">
        <v>20</v>
      </c>
    </row>
    <row r="845" spans="1:10" x14ac:dyDescent="0.2">
      <c r="A845" t="s">
        <v>4850</v>
      </c>
      <c r="B845" t="s">
        <v>4851</v>
      </c>
      <c r="C845" t="s">
        <v>12</v>
      </c>
      <c r="D845" t="s">
        <v>4852</v>
      </c>
      <c r="E845" t="s">
        <v>4853</v>
      </c>
      <c r="F845" t="s">
        <v>4854</v>
      </c>
      <c r="G845" t="s">
        <v>2684</v>
      </c>
      <c r="H845" t="s">
        <v>4680</v>
      </c>
      <c r="I845" t="s">
        <v>19</v>
      </c>
      <c r="J845" t="s">
        <v>20</v>
      </c>
    </row>
    <row r="846" spans="1:10" x14ac:dyDescent="0.2">
      <c r="A846" t="s">
        <v>4741</v>
      </c>
      <c r="B846" t="s">
        <v>4742</v>
      </c>
      <c r="C846" t="s">
        <v>12</v>
      </c>
      <c r="D846" t="s">
        <v>4743</v>
      </c>
      <c r="E846" t="s">
        <v>4744</v>
      </c>
      <c r="F846" t="s">
        <v>4745</v>
      </c>
      <c r="G846" t="s">
        <v>4746</v>
      </c>
      <c r="H846" t="s">
        <v>4680</v>
      </c>
      <c r="I846" t="s">
        <v>19</v>
      </c>
      <c r="J846" t="s">
        <v>20</v>
      </c>
    </row>
    <row r="847" spans="1:10" x14ac:dyDescent="0.2">
      <c r="A847" t="s">
        <v>4810</v>
      </c>
      <c r="B847" t="s">
        <v>4811</v>
      </c>
      <c r="C847" t="s">
        <v>12</v>
      </c>
      <c r="D847" t="s">
        <v>4812</v>
      </c>
      <c r="E847" t="s">
        <v>4813</v>
      </c>
      <c r="F847" t="s">
        <v>4814</v>
      </c>
      <c r="G847" t="s">
        <v>4815</v>
      </c>
      <c r="H847" t="s">
        <v>4680</v>
      </c>
      <c r="I847" t="s">
        <v>19</v>
      </c>
      <c r="J847" t="s">
        <v>20</v>
      </c>
    </row>
    <row r="848" spans="1:10" x14ac:dyDescent="0.2">
      <c r="A848" t="s">
        <v>4951</v>
      </c>
      <c r="B848" t="s">
        <v>4952</v>
      </c>
      <c r="C848" t="s">
        <v>12</v>
      </c>
      <c r="D848" t="s">
        <v>4953</v>
      </c>
      <c r="E848" t="s">
        <v>4954</v>
      </c>
      <c r="F848" t="s">
        <v>4955</v>
      </c>
      <c r="G848" t="s">
        <v>4956</v>
      </c>
      <c r="H848" t="s">
        <v>4680</v>
      </c>
      <c r="I848" t="s">
        <v>35</v>
      </c>
      <c r="J848" t="s">
        <v>354</v>
      </c>
    </row>
    <row r="849" spans="1:10" x14ac:dyDescent="0.2">
      <c r="A849" t="s">
        <v>4923</v>
      </c>
      <c r="B849" t="s">
        <v>4924</v>
      </c>
      <c r="C849" t="s">
        <v>12</v>
      </c>
      <c r="D849" t="s">
        <v>4925</v>
      </c>
      <c r="E849" t="s">
        <v>4926</v>
      </c>
      <c r="F849" t="s">
        <v>4927</v>
      </c>
      <c r="G849" t="s">
        <v>4776</v>
      </c>
      <c r="H849" t="s">
        <v>4680</v>
      </c>
      <c r="I849" t="s">
        <v>29</v>
      </c>
      <c r="J849" t="s">
        <v>269</v>
      </c>
    </row>
    <row r="850" spans="1:10" x14ac:dyDescent="0.2">
      <c r="A850" t="s">
        <v>4735</v>
      </c>
      <c r="B850" t="s">
        <v>4736</v>
      </c>
      <c r="C850" t="s">
        <v>12</v>
      </c>
      <c r="D850" t="s">
        <v>4737</v>
      </c>
      <c r="E850" t="s">
        <v>4738</v>
      </c>
      <c r="F850" t="s">
        <v>4739</v>
      </c>
      <c r="G850" t="s">
        <v>4740</v>
      </c>
      <c r="H850" t="s">
        <v>4680</v>
      </c>
      <c r="I850" t="s">
        <v>29</v>
      </c>
      <c r="J850" t="s">
        <v>20</v>
      </c>
    </row>
    <row r="851" spans="1:10" x14ac:dyDescent="0.2">
      <c r="A851" t="s">
        <v>4699</v>
      </c>
      <c r="B851" t="s">
        <v>4700</v>
      </c>
      <c r="C851" t="s">
        <v>12</v>
      </c>
      <c r="D851" t="s">
        <v>4701</v>
      </c>
      <c r="E851" t="s">
        <v>4702</v>
      </c>
      <c r="F851" t="s">
        <v>4703</v>
      </c>
      <c r="G851" t="s">
        <v>4704</v>
      </c>
      <c r="H851" t="s">
        <v>4680</v>
      </c>
      <c r="I851" t="s">
        <v>19</v>
      </c>
      <c r="J851" t="s">
        <v>20</v>
      </c>
    </row>
    <row r="852" spans="1:10" x14ac:dyDescent="0.2">
      <c r="A852" t="s">
        <v>4759</v>
      </c>
      <c r="B852" t="s">
        <v>4760</v>
      </c>
      <c r="C852" t="s">
        <v>12</v>
      </c>
      <c r="D852" t="s">
        <v>4761</v>
      </c>
      <c r="E852" t="s">
        <v>4762</v>
      </c>
      <c r="F852" t="s">
        <v>4763</v>
      </c>
      <c r="G852" t="s">
        <v>4764</v>
      </c>
      <c r="H852" t="s">
        <v>4680</v>
      </c>
      <c r="I852" t="s">
        <v>29</v>
      </c>
      <c r="J852" t="s">
        <v>20</v>
      </c>
    </row>
    <row r="853" spans="1:10" x14ac:dyDescent="0.2">
      <c r="A853" t="s">
        <v>4876</v>
      </c>
      <c r="B853" t="s">
        <v>4877</v>
      </c>
      <c r="C853" t="s">
        <v>12</v>
      </c>
      <c r="D853" t="s">
        <v>4878</v>
      </c>
      <c r="E853" t="s">
        <v>4879</v>
      </c>
      <c r="F853" t="s">
        <v>4880</v>
      </c>
      <c r="G853" t="s">
        <v>4881</v>
      </c>
      <c r="H853" t="s">
        <v>4680</v>
      </c>
      <c r="I853" t="s">
        <v>19</v>
      </c>
      <c r="J853" t="s">
        <v>269</v>
      </c>
    </row>
    <row r="854" spans="1:10" x14ac:dyDescent="0.2">
      <c r="A854" t="s">
        <v>4906</v>
      </c>
      <c r="B854" t="s">
        <v>4907</v>
      </c>
      <c r="C854" t="s">
        <v>12</v>
      </c>
      <c r="D854" t="s">
        <v>4908</v>
      </c>
      <c r="E854" t="s">
        <v>4909</v>
      </c>
      <c r="F854" t="s">
        <v>4910</v>
      </c>
      <c r="G854" t="s">
        <v>4911</v>
      </c>
      <c r="H854" t="s">
        <v>4680</v>
      </c>
      <c r="I854" t="s">
        <v>35</v>
      </c>
      <c r="J854" t="s">
        <v>269</v>
      </c>
    </row>
    <row r="855" spans="1:10" x14ac:dyDescent="0.2">
      <c r="A855" t="s">
        <v>4828</v>
      </c>
      <c r="B855" t="s">
        <v>4829</v>
      </c>
      <c r="C855" t="s">
        <v>12</v>
      </c>
      <c r="D855" t="s">
        <v>4830</v>
      </c>
      <c r="E855" t="s">
        <v>4831</v>
      </c>
      <c r="F855" t="s">
        <v>4832</v>
      </c>
      <c r="G855" t="s">
        <v>4734</v>
      </c>
      <c r="H855" t="s">
        <v>4680</v>
      </c>
      <c r="I855" t="s">
        <v>71</v>
      </c>
      <c r="J855" t="s">
        <v>20</v>
      </c>
    </row>
    <row r="856" spans="1:10" x14ac:dyDescent="0.2">
      <c r="A856" t="s">
        <v>4962</v>
      </c>
      <c r="B856" t="s">
        <v>4963</v>
      </c>
      <c r="C856" t="s">
        <v>12</v>
      </c>
      <c r="D856" t="s">
        <v>4964</v>
      </c>
      <c r="E856" t="s">
        <v>4965</v>
      </c>
      <c r="F856" t="s">
        <v>4966</v>
      </c>
      <c r="G856" t="s">
        <v>4967</v>
      </c>
      <c r="H856" t="s">
        <v>4680</v>
      </c>
      <c r="I856" t="s">
        <v>35</v>
      </c>
      <c r="J856" t="s">
        <v>354</v>
      </c>
    </row>
    <row r="857" spans="1:10" x14ac:dyDescent="0.2">
      <c r="A857" t="s">
        <v>4693</v>
      </c>
      <c r="B857" t="s">
        <v>4694</v>
      </c>
      <c r="C857" t="s">
        <v>12</v>
      </c>
      <c r="D857" t="s">
        <v>4695</v>
      </c>
      <c r="E857" t="s">
        <v>4696</v>
      </c>
      <c r="F857" t="s">
        <v>4697</v>
      </c>
      <c r="G857" t="s">
        <v>4698</v>
      </c>
      <c r="H857" t="s">
        <v>4680</v>
      </c>
      <c r="I857" t="s">
        <v>29</v>
      </c>
      <c r="J857" t="s">
        <v>20</v>
      </c>
    </row>
    <row r="858" spans="1:10" x14ac:dyDescent="0.2">
      <c r="A858" t="s">
        <v>4723</v>
      </c>
      <c r="B858" t="s">
        <v>4724</v>
      </c>
      <c r="C858" t="s">
        <v>12</v>
      </c>
      <c r="D858" t="s">
        <v>4725</v>
      </c>
      <c r="E858" t="s">
        <v>4726</v>
      </c>
      <c r="F858" t="s">
        <v>4727</v>
      </c>
      <c r="G858" t="s">
        <v>4728</v>
      </c>
      <c r="H858" t="s">
        <v>4680</v>
      </c>
      <c r="I858" t="s">
        <v>29</v>
      </c>
      <c r="J858" t="s">
        <v>20</v>
      </c>
    </row>
    <row r="859" spans="1:10" x14ac:dyDescent="0.2">
      <c r="A859" t="s">
        <v>4845</v>
      </c>
      <c r="B859" t="s">
        <v>4846</v>
      </c>
      <c r="C859" t="s">
        <v>12</v>
      </c>
      <c r="D859" t="s">
        <v>4847</v>
      </c>
      <c r="E859" t="s">
        <v>4848</v>
      </c>
      <c r="F859" t="s">
        <v>4849</v>
      </c>
      <c r="G859" t="s">
        <v>4734</v>
      </c>
      <c r="H859" t="s">
        <v>4680</v>
      </c>
      <c r="I859" t="s">
        <v>19</v>
      </c>
      <c r="J859" t="s">
        <v>20</v>
      </c>
    </row>
    <row r="860" spans="1:10" x14ac:dyDescent="0.2">
      <c r="A860" t="s">
        <v>4940</v>
      </c>
      <c r="B860" t="s">
        <v>4941</v>
      </c>
      <c r="C860" t="s">
        <v>12</v>
      </c>
      <c r="D860" t="s">
        <v>4942</v>
      </c>
      <c r="E860" t="s">
        <v>4943</v>
      </c>
      <c r="F860" t="s">
        <v>4944</v>
      </c>
      <c r="G860" t="s">
        <v>4911</v>
      </c>
      <c r="H860" t="s">
        <v>4680</v>
      </c>
      <c r="I860" t="s">
        <v>35</v>
      </c>
      <c r="J860" t="s">
        <v>354</v>
      </c>
    </row>
    <row r="861" spans="1:10" x14ac:dyDescent="0.2">
      <c r="A861" t="s">
        <v>4957</v>
      </c>
      <c r="B861" t="s">
        <v>4958</v>
      </c>
      <c r="C861" t="s">
        <v>12</v>
      </c>
      <c r="D861" t="s">
        <v>4959</v>
      </c>
      <c r="E861" t="s">
        <v>909</v>
      </c>
      <c r="F861" t="s">
        <v>4960</v>
      </c>
      <c r="G861" t="s">
        <v>4961</v>
      </c>
      <c r="H861" t="s">
        <v>4680</v>
      </c>
      <c r="I861" t="s">
        <v>35</v>
      </c>
      <c r="J861" t="s">
        <v>354</v>
      </c>
    </row>
    <row r="862" spans="1:10" x14ac:dyDescent="0.2">
      <c r="A862" t="s">
        <v>4821</v>
      </c>
      <c r="B862" t="s">
        <v>4822</v>
      </c>
      <c r="C862" t="s">
        <v>12</v>
      </c>
      <c r="D862" t="s">
        <v>4823</v>
      </c>
      <c r="E862" t="s">
        <v>4824</v>
      </c>
      <c r="F862" t="s">
        <v>4825</v>
      </c>
      <c r="G862" t="s">
        <v>4826</v>
      </c>
      <c r="H862" t="s">
        <v>4680</v>
      </c>
      <c r="I862" t="s">
        <v>71</v>
      </c>
      <c r="J862" t="s">
        <v>20</v>
      </c>
    </row>
    <row r="863" spans="1:10" x14ac:dyDescent="0.2">
      <c r="A863" t="s">
        <v>1463</v>
      </c>
      <c r="B863" t="s">
        <v>4855</v>
      </c>
      <c r="C863" t="s">
        <v>12</v>
      </c>
      <c r="D863" t="s">
        <v>4856</v>
      </c>
      <c r="E863" t="s">
        <v>4857</v>
      </c>
      <c r="F863" t="s">
        <v>4858</v>
      </c>
      <c r="G863" t="s">
        <v>2684</v>
      </c>
      <c r="H863" t="s">
        <v>4680</v>
      </c>
      <c r="I863" t="s">
        <v>19</v>
      </c>
      <c r="J863" t="s">
        <v>20</v>
      </c>
    </row>
    <row r="864" spans="1:10" x14ac:dyDescent="0.2">
      <c r="A864" t="s">
        <v>4839</v>
      </c>
      <c r="B864" t="s">
        <v>4840</v>
      </c>
      <c r="C864" t="s">
        <v>12</v>
      </c>
      <c r="D864" t="s">
        <v>4841</v>
      </c>
      <c r="E864" t="s">
        <v>4842</v>
      </c>
      <c r="F864" t="s">
        <v>4843</v>
      </c>
      <c r="G864" t="s">
        <v>4844</v>
      </c>
      <c r="H864" t="s">
        <v>4680</v>
      </c>
      <c r="I864" t="s">
        <v>29</v>
      </c>
      <c r="J864" t="s">
        <v>20</v>
      </c>
    </row>
    <row r="865" spans="1:10" x14ac:dyDescent="0.2">
      <c r="A865" t="s">
        <v>4912</v>
      </c>
      <c r="B865" t="s">
        <v>4913</v>
      </c>
      <c r="C865" t="s">
        <v>12</v>
      </c>
      <c r="D865" t="s">
        <v>4914</v>
      </c>
      <c r="E865" t="s">
        <v>4915</v>
      </c>
      <c r="F865" t="s">
        <v>4916</v>
      </c>
      <c r="G865" t="s">
        <v>4917</v>
      </c>
      <c r="H865" t="s">
        <v>4680</v>
      </c>
      <c r="I865" t="s">
        <v>35</v>
      </c>
      <c r="J865" t="s">
        <v>269</v>
      </c>
    </row>
    <row r="866" spans="1:10" x14ac:dyDescent="0.2">
      <c r="A866" t="s">
        <v>4888</v>
      </c>
      <c r="B866" t="s">
        <v>4889</v>
      </c>
      <c r="C866" t="s">
        <v>12</v>
      </c>
      <c r="D866" t="s">
        <v>4890</v>
      </c>
      <c r="E866" t="s">
        <v>4891</v>
      </c>
      <c r="F866" t="s">
        <v>4892</v>
      </c>
      <c r="G866" t="s">
        <v>4893</v>
      </c>
      <c r="H866" t="s">
        <v>4680</v>
      </c>
      <c r="I866" t="s">
        <v>29</v>
      </c>
      <c r="J866" t="s">
        <v>269</v>
      </c>
    </row>
    <row r="867" spans="1:10" x14ac:dyDescent="0.2">
      <c r="A867" t="s">
        <v>4729</v>
      </c>
      <c r="B867" t="s">
        <v>4730</v>
      </c>
      <c r="C867" t="s">
        <v>12</v>
      </c>
      <c r="D867" t="s">
        <v>4731</v>
      </c>
      <c r="E867" t="s">
        <v>4732</v>
      </c>
      <c r="F867" t="s">
        <v>4733</v>
      </c>
      <c r="G867" t="s">
        <v>4734</v>
      </c>
      <c r="H867" t="s">
        <v>4680</v>
      </c>
      <c r="I867" t="s">
        <v>19</v>
      </c>
      <c r="J867" t="s">
        <v>20</v>
      </c>
    </row>
    <row r="868" spans="1:10" x14ac:dyDescent="0.2">
      <c r="A868" t="s">
        <v>5015</v>
      </c>
      <c r="B868" t="s">
        <v>5016</v>
      </c>
      <c r="C868" t="s">
        <v>12</v>
      </c>
      <c r="D868" t="s">
        <v>5017</v>
      </c>
      <c r="E868" t="s">
        <v>5018</v>
      </c>
      <c r="F868" t="s">
        <v>5019</v>
      </c>
      <c r="G868" t="s">
        <v>4776</v>
      </c>
      <c r="H868" t="s">
        <v>4680</v>
      </c>
      <c r="I868" t="s">
        <v>29</v>
      </c>
      <c r="J868" t="s">
        <v>431</v>
      </c>
    </row>
    <row r="869" spans="1:10" x14ac:dyDescent="0.2">
      <c r="A869" t="s">
        <v>4753</v>
      </c>
      <c r="B869" t="s">
        <v>4754</v>
      </c>
      <c r="C869" t="s">
        <v>12</v>
      </c>
      <c r="D869" t="s">
        <v>4755</v>
      </c>
      <c r="E869" t="s">
        <v>4756</v>
      </c>
      <c r="F869" t="s">
        <v>4757</v>
      </c>
      <c r="G869" t="s">
        <v>4758</v>
      </c>
      <c r="H869" t="s">
        <v>4680</v>
      </c>
      <c r="I869" t="s">
        <v>19</v>
      </c>
      <c r="J869" t="s">
        <v>20</v>
      </c>
    </row>
    <row r="870" spans="1:10" x14ac:dyDescent="0.2">
      <c r="A870" t="s">
        <v>4687</v>
      </c>
      <c r="B870" t="s">
        <v>4688</v>
      </c>
      <c r="C870" t="s">
        <v>12</v>
      </c>
      <c r="D870" t="s">
        <v>4689</v>
      </c>
      <c r="E870" t="s">
        <v>4690</v>
      </c>
      <c r="F870" t="s">
        <v>4691</v>
      </c>
      <c r="G870" t="s">
        <v>4692</v>
      </c>
      <c r="H870" t="s">
        <v>4680</v>
      </c>
      <c r="I870" t="s">
        <v>19</v>
      </c>
      <c r="J870" t="s">
        <v>20</v>
      </c>
    </row>
    <row r="871" spans="1:10" x14ac:dyDescent="0.2">
      <c r="A871" t="s">
        <v>4999</v>
      </c>
      <c r="B871" t="s">
        <v>5000</v>
      </c>
      <c r="C871" t="s">
        <v>12</v>
      </c>
      <c r="D871" t="s">
        <v>5001</v>
      </c>
      <c r="E871" t="s">
        <v>5002</v>
      </c>
      <c r="F871" t="s">
        <v>5003</v>
      </c>
      <c r="G871" t="s">
        <v>4961</v>
      </c>
      <c r="H871" t="s">
        <v>4680</v>
      </c>
      <c r="I871" t="s">
        <v>35</v>
      </c>
      <c r="J871" t="s">
        <v>354</v>
      </c>
    </row>
    <row r="872" spans="1:10" x14ac:dyDescent="0.2">
      <c r="A872" t="s">
        <v>4968</v>
      </c>
      <c r="B872" t="s">
        <v>4969</v>
      </c>
      <c r="C872" t="s">
        <v>12</v>
      </c>
      <c r="D872" t="s">
        <v>4970</v>
      </c>
      <c r="E872" t="s">
        <v>4971</v>
      </c>
      <c r="F872" t="s">
        <v>4972</v>
      </c>
      <c r="G872" t="s">
        <v>4740</v>
      </c>
      <c r="H872" t="s">
        <v>4680</v>
      </c>
      <c r="I872" t="s">
        <v>35</v>
      </c>
      <c r="J872" t="s">
        <v>354</v>
      </c>
    </row>
    <row r="873" spans="1:10" x14ac:dyDescent="0.2">
      <c r="A873" t="s">
        <v>4859</v>
      </c>
      <c r="B873" t="s">
        <v>4860</v>
      </c>
      <c r="C873" t="s">
        <v>12</v>
      </c>
      <c r="D873" t="s">
        <v>4861</v>
      </c>
      <c r="E873" t="s">
        <v>4862</v>
      </c>
      <c r="F873" t="s">
        <v>4863</v>
      </c>
      <c r="G873" t="s">
        <v>4788</v>
      </c>
      <c r="H873" t="s">
        <v>4680</v>
      </c>
      <c r="I873" t="s">
        <v>19</v>
      </c>
      <c r="J873" t="s">
        <v>20</v>
      </c>
    </row>
    <row r="874" spans="1:10" x14ac:dyDescent="0.2">
      <c r="A874" t="s">
        <v>4765</v>
      </c>
      <c r="B874" t="s">
        <v>4766</v>
      </c>
      <c r="C874" t="s">
        <v>12</v>
      </c>
      <c r="D874" t="s">
        <v>4767</v>
      </c>
      <c r="E874" t="s">
        <v>4768</v>
      </c>
      <c r="F874" t="s">
        <v>4769</v>
      </c>
      <c r="G874" t="s">
        <v>4770</v>
      </c>
      <c r="H874" t="s">
        <v>4680</v>
      </c>
      <c r="I874" t="s">
        <v>19</v>
      </c>
      <c r="J874" t="s">
        <v>20</v>
      </c>
    </row>
    <row r="875" spans="1:10" x14ac:dyDescent="0.2">
      <c r="A875" t="s">
        <v>4800</v>
      </c>
      <c r="B875" t="s">
        <v>4801</v>
      </c>
      <c r="C875" t="s">
        <v>12</v>
      </c>
      <c r="D875" t="s">
        <v>4802</v>
      </c>
      <c r="E875" t="s">
        <v>4803</v>
      </c>
      <c r="F875" t="s">
        <v>4804</v>
      </c>
      <c r="G875" t="s">
        <v>4764</v>
      </c>
      <c r="H875" t="s">
        <v>4680</v>
      </c>
      <c r="I875" t="s">
        <v>29</v>
      </c>
      <c r="J875" t="s">
        <v>20</v>
      </c>
    </row>
    <row r="876" spans="1:10" x14ac:dyDescent="0.2">
      <c r="A876" t="s">
        <v>4928</v>
      </c>
      <c r="B876" t="s">
        <v>4929</v>
      </c>
      <c r="C876" t="s">
        <v>12</v>
      </c>
      <c r="D876" t="s">
        <v>4930</v>
      </c>
      <c r="E876" t="s">
        <v>4931</v>
      </c>
      <c r="F876" t="s">
        <v>4932</v>
      </c>
      <c r="G876" t="s">
        <v>4933</v>
      </c>
      <c r="H876" t="s">
        <v>4680</v>
      </c>
      <c r="I876" t="s">
        <v>35</v>
      </c>
      <c r="J876" t="s">
        <v>269</v>
      </c>
    </row>
    <row r="877" spans="1:10" x14ac:dyDescent="0.2">
      <c r="A877" t="s">
        <v>4789</v>
      </c>
      <c r="B877" t="s">
        <v>4790</v>
      </c>
      <c r="C877" t="s">
        <v>12</v>
      </c>
      <c r="D877" t="s">
        <v>4791</v>
      </c>
      <c r="E877" t="s">
        <v>4792</v>
      </c>
      <c r="F877" t="s">
        <v>4793</v>
      </c>
      <c r="G877" t="s">
        <v>4794</v>
      </c>
      <c r="H877" t="s">
        <v>4680</v>
      </c>
      <c r="I877" t="s">
        <v>19</v>
      </c>
      <c r="J877" t="s">
        <v>20</v>
      </c>
    </row>
    <row r="878" spans="1:10" x14ac:dyDescent="0.2">
      <c r="A878" t="s">
        <v>4747</v>
      </c>
      <c r="B878" t="s">
        <v>4748</v>
      </c>
      <c r="C878" t="s">
        <v>12</v>
      </c>
      <c r="D878" t="s">
        <v>4749</v>
      </c>
      <c r="E878" t="s">
        <v>4750</v>
      </c>
      <c r="F878" t="s">
        <v>4751</v>
      </c>
      <c r="G878" t="s">
        <v>4752</v>
      </c>
      <c r="H878" t="s">
        <v>4680</v>
      </c>
      <c r="I878" t="s">
        <v>19</v>
      </c>
      <c r="J878" t="s">
        <v>20</v>
      </c>
    </row>
    <row r="879" spans="1:10" x14ac:dyDescent="0.2">
      <c r="A879" t="s">
        <v>4833</v>
      </c>
      <c r="B879" t="s">
        <v>4834</v>
      </c>
      <c r="C879" t="s">
        <v>12</v>
      </c>
      <c r="D879" t="s">
        <v>4835</v>
      </c>
      <c r="E879" t="s">
        <v>4836</v>
      </c>
      <c r="F879" t="s">
        <v>4837</v>
      </c>
      <c r="G879" t="s">
        <v>4838</v>
      </c>
      <c r="H879" t="s">
        <v>4680</v>
      </c>
      <c r="I879" t="s">
        <v>29</v>
      </c>
      <c r="J879" t="s">
        <v>20</v>
      </c>
    </row>
    <row r="880" spans="1:10" x14ac:dyDescent="0.2">
      <c r="A880" t="s">
        <v>4978</v>
      </c>
      <c r="B880" t="s">
        <v>4979</v>
      </c>
      <c r="C880" t="s">
        <v>12</v>
      </c>
      <c r="D880" t="s">
        <v>4980</v>
      </c>
      <c r="E880" t="s">
        <v>4981</v>
      </c>
      <c r="F880" t="s">
        <v>4982</v>
      </c>
      <c r="G880" t="s">
        <v>4844</v>
      </c>
      <c r="H880" t="s">
        <v>4680</v>
      </c>
      <c r="I880" t="s">
        <v>71</v>
      </c>
      <c r="J880" t="s">
        <v>354</v>
      </c>
    </row>
    <row r="881" spans="1:10" x14ac:dyDescent="0.2">
      <c r="A881" t="s">
        <v>4717</v>
      </c>
      <c r="B881" t="s">
        <v>4718</v>
      </c>
      <c r="C881" t="s">
        <v>12</v>
      </c>
      <c r="D881" t="s">
        <v>4719</v>
      </c>
      <c r="E881" t="s">
        <v>4720</v>
      </c>
      <c r="F881" t="s">
        <v>4721</v>
      </c>
      <c r="G881" t="s">
        <v>4722</v>
      </c>
      <c r="H881" t="s">
        <v>4680</v>
      </c>
      <c r="I881" t="s">
        <v>19</v>
      </c>
      <c r="J881" t="s">
        <v>20</v>
      </c>
    </row>
    <row r="882" spans="1:10" x14ac:dyDescent="0.2">
      <c r="A882" t="s">
        <v>4795</v>
      </c>
      <c r="B882" t="s">
        <v>4796</v>
      </c>
      <c r="C882" t="s">
        <v>12</v>
      </c>
      <c r="D882" t="s">
        <v>4797</v>
      </c>
      <c r="E882" t="s">
        <v>4798</v>
      </c>
      <c r="F882" t="s">
        <v>4799</v>
      </c>
      <c r="G882" t="s">
        <v>2853</v>
      </c>
      <c r="H882" t="s">
        <v>4680</v>
      </c>
      <c r="I882" t="s">
        <v>19</v>
      </c>
      <c r="J882" t="s">
        <v>20</v>
      </c>
    </row>
    <row r="883" spans="1:10" x14ac:dyDescent="0.2">
      <c r="A883" t="s">
        <v>4918</v>
      </c>
      <c r="B883" t="s">
        <v>4919</v>
      </c>
      <c r="C883" t="s">
        <v>12</v>
      </c>
      <c r="D883" t="s">
        <v>4920</v>
      </c>
      <c r="E883" t="s">
        <v>4921</v>
      </c>
      <c r="F883" t="s">
        <v>4922</v>
      </c>
      <c r="G883" t="s">
        <v>4734</v>
      </c>
      <c r="H883" t="s">
        <v>4680</v>
      </c>
      <c r="I883" t="s">
        <v>19</v>
      </c>
      <c r="J883" t="s">
        <v>269</v>
      </c>
    </row>
    <row r="884" spans="1:10" x14ac:dyDescent="0.2">
      <c r="A884" t="s">
        <v>4816</v>
      </c>
      <c r="B884" t="s">
        <v>4817</v>
      </c>
      <c r="C884" t="s">
        <v>12</v>
      </c>
      <c r="D884" t="s">
        <v>4818</v>
      </c>
      <c r="E884" t="s">
        <v>4819</v>
      </c>
      <c r="F884" t="s">
        <v>4820</v>
      </c>
      <c r="G884" t="s">
        <v>4692</v>
      </c>
      <c r="H884" t="s">
        <v>4680</v>
      </c>
      <c r="I884" t="s">
        <v>19</v>
      </c>
      <c r="J884" t="s">
        <v>20</v>
      </c>
    </row>
    <row r="885" spans="1:10" x14ac:dyDescent="0.2">
      <c r="A885" t="s">
        <v>4973</v>
      </c>
      <c r="B885" t="s">
        <v>4974</v>
      </c>
      <c r="C885" t="s">
        <v>12</v>
      </c>
      <c r="D885" t="s">
        <v>4975</v>
      </c>
      <c r="E885" t="s">
        <v>4976</v>
      </c>
      <c r="F885" t="s">
        <v>4977</v>
      </c>
      <c r="G885" t="s">
        <v>4950</v>
      </c>
      <c r="H885" t="s">
        <v>4680</v>
      </c>
      <c r="I885" t="s">
        <v>35</v>
      </c>
      <c r="J885" t="s">
        <v>354</v>
      </c>
    </row>
    <row r="886" spans="1:10" x14ac:dyDescent="0.2">
      <c r="A886" t="s">
        <v>4945</v>
      </c>
      <c r="B886" t="s">
        <v>4946</v>
      </c>
      <c r="C886" t="s">
        <v>12</v>
      </c>
      <c r="D886" t="s">
        <v>4947</v>
      </c>
      <c r="E886" t="s">
        <v>4948</v>
      </c>
      <c r="F886" t="s">
        <v>4949</v>
      </c>
      <c r="G886" t="s">
        <v>4950</v>
      </c>
      <c r="H886" t="s">
        <v>4680</v>
      </c>
      <c r="I886" t="s">
        <v>35</v>
      </c>
      <c r="J886" t="s">
        <v>354</v>
      </c>
    </row>
    <row r="887" spans="1:10" x14ac:dyDescent="0.2">
      <c r="A887" t="s">
        <v>5004</v>
      </c>
      <c r="B887" t="s">
        <v>5005</v>
      </c>
      <c r="C887" t="s">
        <v>12</v>
      </c>
      <c r="D887" t="s">
        <v>5006</v>
      </c>
      <c r="E887" t="s">
        <v>5007</v>
      </c>
      <c r="F887" t="s">
        <v>5008</v>
      </c>
      <c r="G887" t="s">
        <v>5009</v>
      </c>
      <c r="H887" t="s">
        <v>4680</v>
      </c>
      <c r="I887" t="s">
        <v>35</v>
      </c>
      <c r="J887" t="s">
        <v>354</v>
      </c>
    </row>
    <row r="888" spans="1:10" x14ac:dyDescent="0.2">
      <c r="A888" t="s">
        <v>4993</v>
      </c>
      <c r="B888" t="s">
        <v>4994</v>
      </c>
      <c r="C888" t="s">
        <v>12</v>
      </c>
      <c r="D888" t="s">
        <v>4995</v>
      </c>
      <c r="E888" t="s">
        <v>4996</v>
      </c>
      <c r="F888" t="s">
        <v>4997</v>
      </c>
      <c r="G888" t="s">
        <v>4998</v>
      </c>
      <c r="H888" t="s">
        <v>4680</v>
      </c>
      <c r="I888" t="s">
        <v>35</v>
      </c>
      <c r="J888" t="s">
        <v>354</v>
      </c>
    </row>
    <row r="889" spans="1:10" x14ac:dyDescent="0.2">
      <c r="A889" t="s">
        <v>4771</v>
      </c>
      <c r="B889" t="s">
        <v>4772</v>
      </c>
      <c r="C889" t="s">
        <v>12</v>
      </c>
      <c r="D889" t="s">
        <v>4773</v>
      </c>
      <c r="E889" t="s">
        <v>4774</v>
      </c>
      <c r="F889" t="s">
        <v>4775</v>
      </c>
      <c r="G889" t="s">
        <v>4776</v>
      </c>
      <c r="H889" t="s">
        <v>4680</v>
      </c>
      <c r="I889" t="s">
        <v>29</v>
      </c>
      <c r="J889" t="s">
        <v>20</v>
      </c>
    </row>
    <row r="890" spans="1:10" x14ac:dyDescent="0.2">
      <c r="A890" t="s">
        <v>4805</v>
      </c>
      <c r="B890" t="s">
        <v>4806</v>
      </c>
      <c r="C890" t="s">
        <v>12</v>
      </c>
      <c r="D890" t="s">
        <v>4807</v>
      </c>
      <c r="E890" t="s">
        <v>4808</v>
      </c>
      <c r="F890" t="s">
        <v>4809</v>
      </c>
      <c r="G890" t="s">
        <v>4722</v>
      </c>
      <c r="H890" t="s">
        <v>4680</v>
      </c>
      <c r="I890" t="s">
        <v>19</v>
      </c>
      <c r="J890" t="s">
        <v>20</v>
      </c>
    </row>
    <row r="891" spans="1:10" x14ac:dyDescent="0.2">
      <c r="A891" t="s">
        <v>4705</v>
      </c>
      <c r="B891" t="s">
        <v>4706</v>
      </c>
      <c r="C891" t="s">
        <v>12</v>
      </c>
      <c r="D891" t="s">
        <v>4707</v>
      </c>
      <c r="E891" t="s">
        <v>4708</v>
      </c>
      <c r="F891" t="s">
        <v>4709</v>
      </c>
      <c r="G891" t="s">
        <v>4710</v>
      </c>
      <c r="H891" t="s">
        <v>4680</v>
      </c>
      <c r="I891" t="s">
        <v>71</v>
      </c>
      <c r="J891" t="s">
        <v>20</v>
      </c>
    </row>
    <row r="892" spans="1:10" x14ac:dyDescent="0.2">
      <c r="A892" t="s">
        <v>4870</v>
      </c>
      <c r="B892" t="s">
        <v>4871</v>
      </c>
      <c r="C892" t="s">
        <v>12</v>
      </c>
      <c r="D892" t="s">
        <v>4872</v>
      </c>
      <c r="E892" t="s">
        <v>4873</v>
      </c>
      <c r="F892" t="s">
        <v>4874</v>
      </c>
      <c r="G892" t="s">
        <v>4875</v>
      </c>
      <c r="H892" t="s">
        <v>4680</v>
      </c>
      <c r="I892" t="s">
        <v>19</v>
      </c>
      <c r="J892" t="s">
        <v>269</v>
      </c>
    </row>
    <row r="893" spans="1:10" x14ac:dyDescent="0.2">
      <c r="A893" t="s">
        <v>5010</v>
      </c>
      <c r="B893" t="s">
        <v>5011</v>
      </c>
      <c r="C893" t="s">
        <v>12</v>
      </c>
      <c r="D893" t="s">
        <v>5012</v>
      </c>
      <c r="E893" t="s">
        <v>5013</v>
      </c>
      <c r="F893" t="s">
        <v>5014</v>
      </c>
      <c r="G893" t="s">
        <v>4869</v>
      </c>
      <c r="H893" t="s">
        <v>4680</v>
      </c>
      <c r="I893" t="s">
        <v>71</v>
      </c>
      <c r="J893" t="s">
        <v>354</v>
      </c>
    </row>
    <row r="894" spans="1:10" x14ac:dyDescent="0.2">
      <c r="A894" t="s">
        <v>4983</v>
      </c>
      <c r="B894" t="s">
        <v>4984</v>
      </c>
      <c r="C894" t="s">
        <v>12</v>
      </c>
      <c r="D894" t="s">
        <v>4985</v>
      </c>
      <c r="E894" t="s">
        <v>4986</v>
      </c>
      <c r="F894" t="s">
        <v>4987</v>
      </c>
      <c r="G894" t="s">
        <v>4692</v>
      </c>
      <c r="H894" t="s">
        <v>4680</v>
      </c>
      <c r="I894" t="s">
        <v>71</v>
      </c>
      <c r="J894" t="s">
        <v>354</v>
      </c>
    </row>
    <row r="895" spans="1:10" x14ac:dyDescent="0.2">
      <c r="A895" t="s">
        <v>4934</v>
      </c>
      <c r="B895" t="s">
        <v>4935</v>
      </c>
      <c r="C895" t="s">
        <v>12</v>
      </c>
      <c r="D895" t="s">
        <v>4936</v>
      </c>
      <c r="E895" t="s">
        <v>4937</v>
      </c>
      <c r="F895" t="s">
        <v>4938</v>
      </c>
      <c r="G895" t="s">
        <v>4939</v>
      </c>
      <c r="H895" t="s">
        <v>4680</v>
      </c>
      <c r="I895" t="s">
        <v>35</v>
      </c>
      <c r="J895" t="s">
        <v>354</v>
      </c>
    </row>
    <row r="896" spans="1:10" x14ac:dyDescent="0.2">
      <c r="A896" t="s">
        <v>5213</v>
      </c>
      <c r="B896" t="s">
        <v>5214</v>
      </c>
      <c r="C896" t="s">
        <v>12</v>
      </c>
      <c r="D896" t="s">
        <v>5215</v>
      </c>
      <c r="E896" t="s">
        <v>5216</v>
      </c>
      <c r="F896" t="s">
        <v>5217</v>
      </c>
      <c r="G896" t="s">
        <v>5056</v>
      </c>
      <c r="H896" t="s">
        <v>5026</v>
      </c>
      <c r="I896" t="s">
        <v>71</v>
      </c>
      <c r="J896" t="s">
        <v>20</v>
      </c>
    </row>
    <row r="897" spans="1:10" x14ac:dyDescent="0.2">
      <c r="A897" t="s">
        <v>5115</v>
      </c>
      <c r="B897" t="s">
        <v>5116</v>
      </c>
      <c r="C897" t="s">
        <v>12</v>
      </c>
      <c r="D897" t="s">
        <v>5117</v>
      </c>
      <c r="E897" t="s">
        <v>5118</v>
      </c>
      <c r="F897" t="s">
        <v>5119</v>
      </c>
      <c r="G897" t="s">
        <v>5056</v>
      </c>
      <c r="H897" t="s">
        <v>5026</v>
      </c>
      <c r="I897" t="s">
        <v>71</v>
      </c>
      <c r="J897" t="s">
        <v>20</v>
      </c>
    </row>
    <row r="898" spans="1:10" x14ac:dyDescent="0.2">
      <c r="A898" t="s">
        <v>5269</v>
      </c>
      <c r="B898" t="s">
        <v>5270</v>
      </c>
      <c r="C898" t="s">
        <v>12</v>
      </c>
      <c r="D898" t="s">
        <v>5271</v>
      </c>
      <c r="E898" t="s">
        <v>5272</v>
      </c>
      <c r="F898" t="s">
        <v>5273</v>
      </c>
      <c r="G898" t="s">
        <v>472</v>
      </c>
      <c r="H898" t="s">
        <v>5026</v>
      </c>
      <c r="I898" t="s">
        <v>29</v>
      </c>
      <c r="J898" t="s">
        <v>269</v>
      </c>
    </row>
    <row r="899" spans="1:10" x14ac:dyDescent="0.2">
      <c r="A899" t="s">
        <v>5280</v>
      </c>
      <c r="B899" t="s">
        <v>5281</v>
      </c>
      <c r="C899" t="s">
        <v>12</v>
      </c>
      <c r="D899" t="s">
        <v>5282</v>
      </c>
      <c r="E899" t="s">
        <v>5283</v>
      </c>
      <c r="F899" t="s">
        <v>5284</v>
      </c>
      <c r="G899" t="s">
        <v>5285</v>
      </c>
      <c r="H899" t="s">
        <v>5026</v>
      </c>
      <c r="I899" t="s">
        <v>71</v>
      </c>
      <c r="J899" t="s">
        <v>269</v>
      </c>
    </row>
    <row r="900" spans="1:10" x14ac:dyDescent="0.2">
      <c r="A900" t="s">
        <v>5120</v>
      </c>
      <c r="B900" t="s">
        <v>5121</v>
      </c>
      <c r="C900" t="s">
        <v>12</v>
      </c>
      <c r="D900" t="s">
        <v>5122</v>
      </c>
      <c r="E900" t="s">
        <v>5123</v>
      </c>
      <c r="F900" t="s">
        <v>5124</v>
      </c>
      <c r="G900" t="s">
        <v>5125</v>
      </c>
      <c r="H900" t="s">
        <v>5026</v>
      </c>
      <c r="I900" t="s">
        <v>19</v>
      </c>
      <c r="J900" t="s">
        <v>20</v>
      </c>
    </row>
    <row r="901" spans="1:10" x14ac:dyDescent="0.2">
      <c r="A901" t="s">
        <v>5067</v>
      </c>
      <c r="B901" t="s">
        <v>5068</v>
      </c>
      <c r="C901" t="s">
        <v>12</v>
      </c>
      <c r="D901" t="s">
        <v>5069</v>
      </c>
      <c r="E901" t="s">
        <v>5070</v>
      </c>
      <c r="F901" t="s">
        <v>5071</v>
      </c>
      <c r="G901" t="s">
        <v>5056</v>
      </c>
      <c r="H901" t="s">
        <v>5026</v>
      </c>
      <c r="I901" t="s">
        <v>71</v>
      </c>
      <c r="J901" t="s">
        <v>20</v>
      </c>
    </row>
    <row r="902" spans="1:10" x14ac:dyDescent="0.2">
      <c r="A902" t="s">
        <v>5039</v>
      </c>
      <c r="B902" t="s">
        <v>5040</v>
      </c>
      <c r="C902" t="s">
        <v>12</v>
      </c>
      <c r="D902" t="s">
        <v>5041</v>
      </c>
      <c r="E902" t="s">
        <v>5042</v>
      </c>
      <c r="F902" t="s">
        <v>5043</v>
      </c>
      <c r="G902" t="s">
        <v>5044</v>
      </c>
      <c r="H902" t="s">
        <v>5026</v>
      </c>
      <c r="I902" t="s">
        <v>35</v>
      </c>
      <c r="J902" t="s">
        <v>20</v>
      </c>
    </row>
    <row r="903" spans="1:10" x14ac:dyDescent="0.2">
      <c r="A903" t="s">
        <v>5207</v>
      </c>
      <c r="B903" t="s">
        <v>5208</v>
      </c>
      <c r="C903" t="s">
        <v>12</v>
      </c>
      <c r="D903" t="s">
        <v>5209</v>
      </c>
      <c r="E903" t="s">
        <v>5210</v>
      </c>
      <c r="F903" t="s">
        <v>5211</v>
      </c>
      <c r="G903" t="s">
        <v>5212</v>
      </c>
      <c r="H903" t="s">
        <v>5026</v>
      </c>
      <c r="I903" t="s">
        <v>19</v>
      </c>
      <c r="J903" t="s">
        <v>20</v>
      </c>
    </row>
    <row r="904" spans="1:10" x14ac:dyDescent="0.2">
      <c r="A904" t="s">
        <v>5202</v>
      </c>
      <c r="B904" t="s">
        <v>5203</v>
      </c>
      <c r="C904" t="s">
        <v>12</v>
      </c>
      <c r="D904" t="s">
        <v>5204</v>
      </c>
      <c r="E904" t="s">
        <v>5205</v>
      </c>
      <c r="F904" t="s">
        <v>5206</v>
      </c>
      <c r="G904" t="s">
        <v>5177</v>
      </c>
      <c r="H904" t="s">
        <v>5026</v>
      </c>
      <c r="I904" t="s">
        <v>71</v>
      </c>
      <c r="J904" t="s">
        <v>20</v>
      </c>
    </row>
    <row r="905" spans="1:10" x14ac:dyDescent="0.2">
      <c r="A905" t="s">
        <v>5078</v>
      </c>
      <c r="B905" t="s">
        <v>5079</v>
      </c>
      <c r="C905" t="s">
        <v>12</v>
      </c>
      <c r="D905" t="s">
        <v>5080</v>
      </c>
      <c r="E905" t="s">
        <v>5081</v>
      </c>
      <c r="F905" t="s">
        <v>5082</v>
      </c>
      <c r="G905" t="s">
        <v>5025</v>
      </c>
      <c r="H905" t="s">
        <v>5026</v>
      </c>
      <c r="I905" t="s">
        <v>71</v>
      </c>
      <c r="J905" t="s">
        <v>20</v>
      </c>
    </row>
    <row r="906" spans="1:10" x14ac:dyDescent="0.2">
      <c r="A906" t="s">
        <v>5020</v>
      </c>
      <c r="B906" t="s">
        <v>5021</v>
      </c>
      <c r="C906" t="s">
        <v>12</v>
      </c>
      <c r="D906" t="s">
        <v>5022</v>
      </c>
      <c r="E906" t="s">
        <v>5023</v>
      </c>
      <c r="F906" t="s">
        <v>5024</v>
      </c>
      <c r="G906" t="s">
        <v>5025</v>
      </c>
      <c r="H906" t="s">
        <v>5026</v>
      </c>
      <c r="I906" t="s">
        <v>71</v>
      </c>
      <c r="J906" t="s">
        <v>20</v>
      </c>
    </row>
    <row r="907" spans="1:10" x14ac:dyDescent="0.2">
      <c r="A907" t="s">
        <v>5072</v>
      </c>
      <c r="B907" t="s">
        <v>5073</v>
      </c>
      <c r="C907" t="s">
        <v>12</v>
      </c>
      <c r="D907" t="s">
        <v>5074</v>
      </c>
      <c r="E907" t="s">
        <v>5075</v>
      </c>
      <c r="F907" t="s">
        <v>5076</v>
      </c>
      <c r="G907" t="s">
        <v>5077</v>
      </c>
      <c r="H907" t="s">
        <v>5026</v>
      </c>
      <c r="I907" t="s">
        <v>19</v>
      </c>
      <c r="J907" t="s">
        <v>20</v>
      </c>
    </row>
    <row r="908" spans="1:10" x14ac:dyDescent="0.2">
      <c r="A908" t="s">
        <v>5045</v>
      </c>
      <c r="B908" t="s">
        <v>5046</v>
      </c>
      <c r="C908" t="s">
        <v>12</v>
      </c>
      <c r="D908" t="s">
        <v>5047</v>
      </c>
      <c r="E908" t="s">
        <v>5048</v>
      </c>
      <c r="F908" t="s">
        <v>5049</v>
      </c>
      <c r="G908" t="s">
        <v>5050</v>
      </c>
      <c r="H908" t="s">
        <v>5026</v>
      </c>
      <c r="I908" t="s">
        <v>35</v>
      </c>
      <c r="J908" t="s">
        <v>20</v>
      </c>
    </row>
    <row r="909" spans="1:10" x14ac:dyDescent="0.2">
      <c r="A909" t="s">
        <v>5144</v>
      </c>
      <c r="B909" t="s">
        <v>5145</v>
      </c>
      <c r="C909" t="s">
        <v>12</v>
      </c>
      <c r="D909" t="s">
        <v>5146</v>
      </c>
      <c r="E909" t="s">
        <v>5147</v>
      </c>
      <c r="F909" t="s">
        <v>5148</v>
      </c>
      <c r="G909" t="s">
        <v>5149</v>
      </c>
      <c r="H909" t="s">
        <v>5026</v>
      </c>
      <c r="I909" t="s">
        <v>19</v>
      </c>
      <c r="J909" t="s">
        <v>20</v>
      </c>
    </row>
    <row r="910" spans="1:10" x14ac:dyDescent="0.2">
      <c r="A910" t="s">
        <v>5051</v>
      </c>
      <c r="B910" t="s">
        <v>5052</v>
      </c>
      <c r="C910" t="s">
        <v>12</v>
      </c>
      <c r="D910" t="s">
        <v>5053</v>
      </c>
      <c r="E910" t="s">
        <v>5054</v>
      </c>
      <c r="F910" t="s">
        <v>5055</v>
      </c>
      <c r="G910" t="s">
        <v>5056</v>
      </c>
      <c r="H910" t="s">
        <v>5026</v>
      </c>
      <c r="I910" t="s">
        <v>19</v>
      </c>
      <c r="J910" t="s">
        <v>20</v>
      </c>
    </row>
    <row r="911" spans="1:10" x14ac:dyDescent="0.2">
      <c r="A911" t="s">
        <v>5315</v>
      </c>
      <c r="B911" t="s">
        <v>5316</v>
      </c>
      <c r="C911" t="s">
        <v>12</v>
      </c>
      <c r="D911" t="s">
        <v>5317</v>
      </c>
      <c r="E911" t="s">
        <v>5318</v>
      </c>
      <c r="F911" t="s">
        <v>5319</v>
      </c>
      <c r="G911" t="s">
        <v>5320</v>
      </c>
      <c r="H911" t="s">
        <v>5026</v>
      </c>
      <c r="I911" t="s">
        <v>29</v>
      </c>
      <c r="J911" t="s">
        <v>269</v>
      </c>
    </row>
    <row r="912" spans="1:10" x14ac:dyDescent="0.2">
      <c r="A912" t="s">
        <v>5291</v>
      </c>
      <c r="B912" t="s">
        <v>5292</v>
      </c>
      <c r="C912" t="s">
        <v>12</v>
      </c>
      <c r="D912" t="s">
        <v>5293</v>
      </c>
      <c r="E912" t="s">
        <v>5294</v>
      </c>
      <c r="F912" t="s">
        <v>5295</v>
      </c>
      <c r="G912" t="s">
        <v>5296</v>
      </c>
      <c r="H912" t="s">
        <v>5026</v>
      </c>
      <c r="I912" t="s">
        <v>29</v>
      </c>
      <c r="J912" t="s">
        <v>269</v>
      </c>
    </row>
    <row r="913" spans="1:10" x14ac:dyDescent="0.2">
      <c r="A913" t="s">
        <v>5274</v>
      </c>
      <c r="B913" t="s">
        <v>5275</v>
      </c>
      <c r="C913" t="s">
        <v>12</v>
      </c>
      <c r="D913" t="s">
        <v>5276</v>
      </c>
      <c r="E913" t="s">
        <v>5277</v>
      </c>
      <c r="F913" t="s">
        <v>5278</v>
      </c>
      <c r="G913" t="s">
        <v>5279</v>
      </c>
      <c r="H913" t="s">
        <v>5026</v>
      </c>
      <c r="I913" t="s">
        <v>19</v>
      </c>
      <c r="J913" t="s">
        <v>269</v>
      </c>
    </row>
    <row r="914" spans="1:10" x14ac:dyDescent="0.2">
      <c r="A914" t="s">
        <v>5303</v>
      </c>
      <c r="B914" t="s">
        <v>5304</v>
      </c>
      <c r="C914" t="s">
        <v>12</v>
      </c>
      <c r="D914" t="s">
        <v>5305</v>
      </c>
      <c r="E914" t="s">
        <v>5306</v>
      </c>
      <c r="F914" t="s">
        <v>5307</v>
      </c>
      <c r="G914" t="s">
        <v>5308</v>
      </c>
      <c r="H914" t="s">
        <v>5026</v>
      </c>
      <c r="I914" t="s">
        <v>19</v>
      </c>
      <c r="J914" t="s">
        <v>269</v>
      </c>
    </row>
    <row r="915" spans="1:10" x14ac:dyDescent="0.2">
      <c r="A915" t="s">
        <v>5184</v>
      </c>
      <c r="B915" t="s">
        <v>5185</v>
      </c>
      <c r="C915" t="s">
        <v>12</v>
      </c>
      <c r="D915" t="s">
        <v>5186</v>
      </c>
      <c r="E915" t="s">
        <v>5187</v>
      </c>
      <c r="F915" t="s">
        <v>5188</v>
      </c>
      <c r="G915" t="s">
        <v>5189</v>
      </c>
      <c r="H915" t="s">
        <v>5026</v>
      </c>
      <c r="I915" t="s">
        <v>19</v>
      </c>
      <c r="J915" t="s">
        <v>20</v>
      </c>
    </row>
    <row r="916" spans="1:10" x14ac:dyDescent="0.2">
      <c r="A916" t="s">
        <v>5150</v>
      </c>
      <c r="B916" t="s">
        <v>5151</v>
      </c>
      <c r="C916" t="s">
        <v>12</v>
      </c>
      <c r="D916" t="s">
        <v>5152</v>
      </c>
      <c r="E916" t="s">
        <v>5153</v>
      </c>
      <c r="F916" t="s">
        <v>5154</v>
      </c>
      <c r="G916" t="s">
        <v>556</v>
      </c>
      <c r="H916" t="s">
        <v>5026</v>
      </c>
      <c r="I916" t="s">
        <v>71</v>
      </c>
      <c r="J916" t="s">
        <v>20</v>
      </c>
    </row>
    <row r="917" spans="1:10" x14ac:dyDescent="0.2">
      <c r="A917" t="s">
        <v>5258</v>
      </c>
      <c r="B917" t="s">
        <v>5259</v>
      </c>
      <c r="C917" t="s">
        <v>12</v>
      </c>
      <c r="D917" t="s">
        <v>5260</v>
      </c>
      <c r="E917" t="s">
        <v>5261</v>
      </c>
      <c r="F917" t="s">
        <v>5262</v>
      </c>
      <c r="G917" t="s">
        <v>5263</v>
      </c>
      <c r="H917" t="s">
        <v>5026</v>
      </c>
      <c r="I917" t="s">
        <v>71</v>
      </c>
      <c r="J917" t="s">
        <v>269</v>
      </c>
    </row>
    <row r="918" spans="1:10" x14ac:dyDescent="0.2">
      <c r="A918" t="s">
        <v>5132</v>
      </c>
      <c r="B918" t="s">
        <v>5133</v>
      </c>
      <c r="C918" t="s">
        <v>12</v>
      </c>
      <c r="D918" t="s">
        <v>5134</v>
      </c>
      <c r="E918" t="s">
        <v>5135</v>
      </c>
      <c r="F918" t="s">
        <v>5136</v>
      </c>
      <c r="G918" t="s">
        <v>5137</v>
      </c>
      <c r="H918" t="s">
        <v>5026</v>
      </c>
      <c r="I918" t="s">
        <v>19</v>
      </c>
      <c r="J918" t="s">
        <v>20</v>
      </c>
    </row>
    <row r="919" spans="1:10" x14ac:dyDescent="0.2">
      <c r="A919" t="s">
        <v>5105</v>
      </c>
      <c r="B919" t="s">
        <v>5106</v>
      </c>
      <c r="C919" t="s">
        <v>12</v>
      </c>
      <c r="D919" t="s">
        <v>5107</v>
      </c>
      <c r="E919" t="s">
        <v>5108</v>
      </c>
      <c r="F919" t="s">
        <v>5109</v>
      </c>
      <c r="G919" t="s">
        <v>5104</v>
      </c>
      <c r="H919" t="s">
        <v>5026</v>
      </c>
      <c r="I919" t="s">
        <v>35</v>
      </c>
      <c r="J919" t="s">
        <v>20</v>
      </c>
    </row>
    <row r="920" spans="1:10" x14ac:dyDescent="0.2">
      <c r="A920" t="s">
        <v>5309</v>
      </c>
      <c r="B920" t="s">
        <v>5310</v>
      </c>
      <c r="C920" t="s">
        <v>12</v>
      </c>
      <c r="D920" t="s">
        <v>5311</v>
      </c>
      <c r="E920" t="s">
        <v>5312</v>
      </c>
      <c r="F920" t="s">
        <v>5313</v>
      </c>
      <c r="G920" t="s">
        <v>5314</v>
      </c>
      <c r="H920" t="s">
        <v>5026</v>
      </c>
      <c r="I920" t="s">
        <v>29</v>
      </c>
      <c r="J920" t="s">
        <v>269</v>
      </c>
    </row>
    <row r="921" spans="1:10" x14ac:dyDescent="0.2">
      <c r="A921" t="s">
        <v>5218</v>
      </c>
      <c r="B921" t="s">
        <v>5219</v>
      </c>
      <c r="C921" t="s">
        <v>12</v>
      </c>
      <c r="D921" t="s">
        <v>5220</v>
      </c>
      <c r="E921" t="s">
        <v>5221</v>
      </c>
      <c r="F921" t="s">
        <v>5222</v>
      </c>
      <c r="G921" t="s">
        <v>5223</v>
      </c>
      <c r="H921" t="s">
        <v>5026</v>
      </c>
      <c r="I921" t="s">
        <v>19</v>
      </c>
      <c r="J921" t="s">
        <v>20</v>
      </c>
    </row>
    <row r="922" spans="1:10" x14ac:dyDescent="0.2">
      <c r="A922" t="s">
        <v>5172</v>
      </c>
      <c r="B922" t="s">
        <v>5173</v>
      </c>
      <c r="C922" t="s">
        <v>12</v>
      </c>
      <c r="D922" t="s">
        <v>5174</v>
      </c>
      <c r="E922" t="s">
        <v>5175</v>
      </c>
      <c r="F922" t="s">
        <v>5176</v>
      </c>
      <c r="G922" t="s">
        <v>5177</v>
      </c>
      <c r="H922" t="s">
        <v>5026</v>
      </c>
      <c r="I922" t="s">
        <v>29</v>
      </c>
      <c r="J922" t="s">
        <v>20</v>
      </c>
    </row>
    <row r="923" spans="1:10" x14ac:dyDescent="0.2">
      <c r="A923" t="s">
        <v>5297</v>
      </c>
      <c r="B923" t="s">
        <v>5298</v>
      </c>
      <c r="C923" t="s">
        <v>12</v>
      </c>
      <c r="D923" t="s">
        <v>5299</v>
      </c>
      <c r="E923" t="s">
        <v>5300</v>
      </c>
      <c r="F923" t="s">
        <v>5301</v>
      </c>
      <c r="G923" t="s">
        <v>5302</v>
      </c>
      <c r="H923" t="s">
        <v>5026</v>
      </c>
      <c r="I923" t="s">
        <v>19</v>
      </c>
      <c r="J923" t="s">
        <v>269</v>
      </c>
    </row>
    <row r="924" spans="1:10" x14ac:dyDescent="0.2">
      <c r="A924" t="s">
        <v>5110</v>
      </c>
      <c r="B924" t="s">
        <v>5111</v>
      </c>
      <c r="C924" t="s">
        <v>12</v>
      </c>
      <c r="D924" t="s">
        <v>5112</v>
      </c>
      <c r="E924" t="s">
        <v>5113</v>
      </c>
      <c r="F924" t="s">
        <v>5114</v>
      </c>
      <c r="G924" t="s">
        <v>5056</v>
      </c>
      <c r="H924" t="s">
        <v>5026</v>
      </c>
      <c r="I924" t="s">
        <v>35</v>
      </c>
      <c r="J924" t="s">
        <v>20</v>
      </c>
    </row>
    <row r="925" spans="1:10" x14ac:dyDescent="0.2">
      <c r="A925" t="s">
        <v>5093</v>
      </c>
      <c r="B925" t="s">
        <v>5094</v>
      </c>
      <c r="C925" t="s">
        <v>12</v>
      </c>
      <c r="D925" t="s">
        <v>5095</v>
      </c>
      <c r="E925" t="s">
        <v>5096</v>
      </c>
      <c r="F925" t="s">
        <v>5097</v>
      </c>
      <c r="G925" t="s">
        <v>5098</v>
      </c>
      <c r="H925" t="s">
        <v>5026</v>
      </c>
      <c r="I925" t="s">
        <v>29</v>
      </c>
      <c r="J925" t="s">
        <v>20</v>
      </c>
    </row>
    <row r="926" spans="1:10" x14ac:dyDescent="0.2">
      <c r="A926" t="s">
        <v>5088</v>
      </c>
      <c r="B926" t="s">
        <v>5089</v>
      </c>
      <c r="C926" t="s">
        <v>12</v>
      </c>
      <c r="D926" t="s">
        <v>5090</v>
      </c>
      <c r="E926" t="s">
        <v>5091</v>
      </c>
      <c r="F926" t="s">
        <v>5092</v>
      </c>
      <c r="G926" t="s">
        <v>5056</v>
      </c>
      <c r="H926" t="s">
        <v>5026</v>
      </c>
      <c r="I926" t="s">
        <v>71</v>
      </c>
      <c r="J926" t="s">
        <v>20</v>
      </c>
    </row>
    <row r="927" spans="1:10" x14ac:dyDescent="0.2">
      <c r="A927" t="s">
        <v>5033</v>
      </c>
      <c r="B927" t="s">
        <v>5034</v>
      </c>
      <c r="C927" t="s">
        <v>12</v>
      </c>
      <c r="D927" t="s">
        <v>5035</v>
      </c>
      <c r="E927" t="s">
        <v>5036</v>
      </c>
      <c r="F927" t="s">
        <v>5037</v>
      </c>
      <c r="G927" t="s">
        <v>5038</v>
      </c>
      <c r="H927" t="s">
        <v>5026</v>
      </c>
      <c r="I927" t="s">
        <v>35</v>
      </c>
      <c r="J927" t="s">
        <v>20</v>
      </c>
    </row>
    <row r="928" spans="1:10" x14ac:dyDescent="0.2">
      <c r="A928" t="s">
        <v>5230</v>
      </c>
      <c r="B928" t="s">
        <v>5231</v>
      </c>
      <c r="C928" t="s">
        <v>12</v>
      </c>
      <c r="D928" t="s">
        <v>5232</v>
      </c>
      <c r="E928" t="s">
        <v>5233</v>
      </c>
      <c r="F928" t="s">
        <v>5234</v>
      </c>
      <c r="G928" t="s">
        <v>5201</v>
      </c>
      <c r="H928" t="s">
        <v>5026</v>
      </c>
      <c r="I928" t="s">
        <v>19</v>
      </c>
      <c r="J928" t="s">
        <v>20</v>
      </c>
    </row>
    <row r="929" spans="1:10" x14ac:dyDescent="0.2">
      <c r="A929" t="s">
        <v>5138</v>
      </c>
      <c r="B929" t="s">
        <v>5139</v>
      </c>
      <c r="C929" t="s">
        <v>12</v>
      </c>
      <c r="D929" t="s">
        <v>5140</v>
      </c>
      <c r="E929" t="s">
        <v>5141</v>
      </c>
      <c r="F929" t="s">
        <v>5142</v>
      </c>
      <c r="G929" t="s">
        <v>5143</v>
      </c>
      <c r="H929" t="s">
        <v>5026</v>
      </c>
      <c r="I929" t="s">
        <v>19</v>
      </c>
      <c r="J929" t="s">
        <v>20</v>
      </c>
    </row>
    <row r="930" spans="1:10" x14ac:dyDescent="0.2">
      <c r="A930" t="s">
        <v>5246</v>
      </c>
      <c r="B930" t="s">
        <v>5247</v>
      </c>
      <c r="C930" t="s">
        <v>12</v>
      </c>
      <c r="D930" t="s">
        <v>5248</v>
      </c>
      <c r="E930" t="s">
        <v>5249</v>
      </c>
      <c r="F930" t="s">
        <v>5250</v>
      </c>
      <c r="G930" t="s">
        <v>5251</v>
      </c>
      <c r="H930" t="s">
        <v>5026</v>
      </c>
      <c r="I930" t="s">
        <v>29</v>
      </c>
      <c r="J930" t="s">
        <v>20</v>
      </c>
    </row>
    <row r="931" spans="1:10" x14ac:dyDescent="0.2">
      <c r="A931" t="s">
        <v>5235</v>
      </c>
      <c r="B931" t="s">
        <v>5236</v>
      </c>
      <c r="C931" t="s">
        <v>12</v>
      </c>
      <c r="D931" t="s">
        <v>5237</v>
      </c>
      <c r="E931" t="s">
        <v>5238</v>
      </c>
      <c r="F931" t="s">
        <v>5239</v>
      </c>
      <c r="G931" t="s">
        <v>5056</v>
      </c>
      <c r="H931" t="s">
        <v>5026</v>
      </c>
      <c r="I931" t="s">
        <v>19</v>
      </c>
      <c r="J931" t="s">
        <v>20</v>
      </c>
    </row>
    <row r="932" spans="1:10" x14ac:dyDescent="0.2">
      <c r="A932" t="s">
        <v>5126</v>
      </c>
      <c r="B932" t="s">
        <v>5127</v>
      </c>
      <c r="C932" t="s">
        <v>12</v>
      </c>
      <c r="D932" t="s">
        <v>5128</v>
      </c>
      <c r="E932" t="s">
        <v>5129</v>
      </c>
      <c r="F932" t="s">
        <v>5130</v>
      </c>
      <c r="G932" t="s">
        <v>5131</v>
      </c>
      <c r="H932" t="s">
        <v>5026</v>
      </c>
      <c r="I932" t="s">
        <v>19</v>
      </c>
      <c r="J932" t="s">
        <v>20</v>
      </c>
    </row>
    <row r="933" spans="1:10" x14ac:dyDescent="0.2">
      <c r="A933" t="s">
        <v>5178</v>
      </c>
      <c r="B933" t="s">
        <v>5179</v>
      </c>
      <c r="C933" t="s">
        <v>12</v>
      </c>
      <c r="D933" t="s">
        <v>5180</v>
      </c>
      <c r="E933" t="s">
        <v>5181</v>
      </c>
      <c r="F933" t="s">
        <v>5182</v>
      </c>
      <c r="G933" t="s">
        <v>5183</v>
      </c>
      <c r="H933" t="s">
        <v>5026</v>
      </c>
      <c r="I933" t="s">
        <v>19</v>
      </c>
      <c r="J933" t="s">
        <v>20</v>
      </c>
    </row>
    <row r="934" spans="1:10" x14ac:dyDescent="0.2">
      <c r="A934" t="s">
        <v>5083</v>
      </c>
      <c r="B934" t="s">
        <v>5084</v>
      </c>
      <c r="C934" t="s">
        <v>12</v>
      </c>
      <c r="D934" t="s">
        <v>5085</v>
      </c>
      <c r="E934" t="s">
        <v>5086</v>
      </c>
      <c r="F934" t="s">
        <v>5087</v>
      </c>
      <c r="G934" t="s">
        <v>556</v>
      </c>
      <c r="H934" t="s">
        <v>5026</v>
      </c>
      <c r="I934" t="s">
        <v>71</v>
      </c>
      <c r="J934" t="s">
        <v>20</v>
      </c>
    </row>
    <row r="935" spans="1:10" x14ac:dyDescent="0.2">
      <c r="A935" t="s">
        <v>5321</v>
      </c>
      <c r="B935" t="s">
        <v>5322</v>
      </c>
      <c r="C935" t="s">
        <v>12</v>
      </c>
      <c r="D935" t="s">
        <v>5323</v>
      </c>
      <c r="E935" t="s">
        <v>5324</v>
      </c>
      <c r="F935" t="s">
        <v>5325</v>
      </c>
      <c r="G935" t="s">
        <v>5320</v>
      </c>
      <c r="H935" t="s">
        <v>5026</v>
      </c>
      <c r="I935" t="s">
        <v>19</v>
      </c>
      <c r="J935" t="s">
        <v>269</v>
      </c>
    </row>
    <row r="936" spans="1:10" x14ac:dyDescent="0.2">
      <c r="A936" t="s">
        <v>5161</v>
      </c>
      <c r="B936" t="s">
        <v>5162</v>
      </c>
      <c r="C936" t="s">
        <v>12</v>
      </c>
      <c r="D936" t="s">
        <v>5163</v>
      </c>
      <c r="E936" t="s">
        <v>5164</v>
      </c>
      <c r="F936" t="s">
        <v>5165</v>
      </c>
      <c r="G936" t="s">
        <v>2594</v>
      </c>
      <c r="H936" t="s">
        <v>5026</v>
      </c>
      <c r="I936" t="s">
        <v>35</v>
      </c>
      <c r="J936" t="s">
        <v>20</v>
      </c>
    </row>
    <row r="937" spans="1:10" x14ac:dyDescent="0.2">
      <c r="A937" t="s">
        <v>5252</v>
      </c>
      <c r="B937" t="s">
        <v>5253</v>
      </c>
      <c r="C937" t="s">
        <v>12</v>
      </c>
      <c r="D937" t="s">
        <v>5254</v>
      </c>
      <c r="E937" t="s">
        <v>5255</v>
      </c>
      <c r="F937" t="s">
        <v>5256</v>
      </c>
      <c r="G937" t="s">
        <v>5257</v>
      </c>
      <c r="H937" t="s">
        <v>5026</v>
      </c>
      <c r="I937" t="s">
        <v>71</v>
      </c>
      <c r="J937" t="s">
        <v>269</v>
      </c>
    </row>
    <row r="938" spans="1:10" x14ac:dyDescent="0.2">
      <c r="A938" t="s">
        <v>5264</v>
      </c>
      <c r="B938" t="s">
        <v>5265</v>
      </c>
      <c r="C938" t="s">
        <v>12</v>
      </c>
      <c r="D938" t="s">
        <v>5266</v>
      </c>
      <c r="E938" t="s">
        <v>5267</v>
      </c>
      <c r="F938" t="s">
        <v>5268</v>
      </c>
      <c r="G938" t="s">
        <v>5263</v>
      </c>
      <c r="H938" t="s">
        <v>5026</v>
      </c>
      <c r="I938" t="s">
        <v>19</v>
      </c>
      <c r="J938" t="s">
        <v>269</v>
      </c>
    </row>
    <row r="939" spans="1:10" x14ac:dyDescent="0.2">
      <c r="A939" t="s">
        <v>5196</v>
      </c>
      <c r="B939" t="s">
        <v>5197</v>
      </c>
      <c r="C939" t="s">
        <v>12</v>
      </c>
      <c r="D939" t="s">
        <v>5198</v>
      </c>
      <c r="E939" t="s">
        <v>5199</v>
      </c>
      <c r="F939" t="s">
        <v>5200</v>
      </c>
      <c r="G939" t="s">
        <v>5201</v>
      </c>
      <c r="H939" t="s">
        <v>5026</v>
      </c>
      <c r="I939" t="s">
        <v>71</v>
      </c>
      <c r="J939" t="s">
        <v>20</v>
      </c>
    </row>
    <row r="940" spans="1:10" x14ac:dyDescent="0.2">
      <c r="A940" t="s">
        <v>5057</v>
      </c>
      <c r="B940" t="s">
        <v>5058</v>
      </c>
      <c r="C940" t="s">
        <v>12</v>
      </c>
      <c r="D940" t="s">
        <v>5059</v>
      </c>
      <c r="E940" t="s">
        <v>5060</v>
      </c>
      <c r="F940" t="s">
        <v>5061</v>
      </c>
      <c r="G940" t="s">
        <v>5056</v>
      </c>
      <c r="H940" t="s">
        <v>5026</v>
      </c>
      <c r="I940" t="s">
        <v>71</v>
      </c>
      <c r="J940" t="s">
        <v>20</v>
      </c>
    </row>
    <row r="941" spans="1:10" x14ac:dyDescent="0.2">
      <c r="A941" t="s">
        <v>5331</v>
      </c>
      <c r="B941" t="s">
        <v>5332</v>
      </c>
      <c r="C941" t="s">
        <v>12</v>
      </c>
      <c r="D941" t="s">
        <v>5333</v>
      </c>
      <c r="E941" t="s">
        <v>5334</v>
      </c>
      <c r="F941" t="s">
        <v>5335</v>
      </c>
      <c r="G941" t="s">
        <v>5336</v>
      </c>
      <c r="H941" t="s">
        <v>5026</v>
      </c>
      <c r="I941" t="s">
        <v>71</v>
      </c>
      <c r="J941" t="s">
        <v>354</v>
      </c>
    </row>
    <row r="942" spans="1:10" x14ac:dyDescent="0.2">
      <c r="A942" t="s">
        <v>5190</v>
      </c>
      <c r="B942" t="s">
        <v>5191</v>
      </c>
      <c r="C942" t="s">
        <v>12</v>
      </c>
      <c r="D942" t="s">
        <v>5192</v>
      </c>
      <c r="E942" t="s">
        <v>5193</v>
      </c>
      <c r="F942" t="s">
        <v>5194</v>
      </c>
      <c r="G942" t="s">
        <v>5195</v>
      </c>
      <c r="H942" t="s">
        <v>5026</v>
      </c>
      <c r="I942" t="s">
        <v>29</v>
      </c>
      <c r="J942" t="s">
        <v>20</v>
      </c>
    </row>
    <row r="943" spans="1:10" x14ac:dyDescent="0.2">
      <c r="A943" t="s">
        <v>5240</v>
      </c>
      <c r="B943" t="s">
        <v>5241</v>
      </c>
      <c r="C943" t="s">
        <v>12</v>
      </c>
      <c r="D943" t="s">
        <v>5242</v>
      </c>
      <c r="E943" t="s">
        <v>5243</v>
      </c>
      <c r="F943" t="s">
        <v>5244</v>
      </c>
      <c r="G943" t="s">
        <v>5245</v>
      </c>
      <c r="H943" t="s">
        <v>5026</v>
      </c>
      <c r="I943" t="s">
        <v>19</v>
      </c>
      <c r="J943" t="s">
        <v>20</v>
      </c>
    </row>
    <row r="944" spans="1:10" x14ac:dyDescent="0.2">
      <c r="A944" t="s">
        <v>5224</v>
      </c>
      <c r="B944" t="s">
        <v>5225</v>
      </c>
      <c r="C944" t="s">
        <v>12</v>
      </c>
      <c r="D944" t="s">
        <v>5226</v>
      </c>
      <c r="E944" t="s">
        <v>5227</v>
      </c>
      <c r="F944" t="s">
        <v>5228</v>
      </c>
      <c r="G944" t="s">
        <v>5229</v>
      </c>
      <c r="H944" t="s">
        <v>5026</v>
      </c>
      <c r="I944" t="s">
        <v>19</v>
      </c>
      <c r="J944" t="s">
        <v>20</v>
      </c>
    </row>
    <row r="945" spans="1:10" x14ac:dyDescent="0.2">
      <c r="A945" t="s">
        <v>5062</v>
      </c>
      <c r="B945" t="s">
        <v>5063</v>
      </c>
      <c r="C945" t="s">
        <v>12</v>
      </c>
      <c r="D945" t="s">
        <v>5064</v>
      </c>
      <c r="E945" t="s">
        <v>5065</v>
      </c>
      <c r="F945" t="s">
        <v>5066</v>
      </c>
      <c r="G945" t="s">
        <v>5044</v>
      </c>
      <c r="H945" t="s">
        <v>5026</v>
      </c>
      <c r="I945" t="s">
        <v>19</v>
      </c>
      <c r="J945" t="s">
        <v>20</v>
      </c>
    </row>
    <row r="946" spans="1:10" x14ac:dyDescent="0.2">
      <c r="A946" t="s">
        <v>5286</v>
      </c>
      <c r="B946" t="s">
        <v>5287</v>
      </c>
      <c r="C946" t="s">
        <v>12</v>
      </c>
      <c r="D946" t="s">
        <v>5288</v>
      </c>
      <c r="E946" t="s">
        <v>5289</v>
      </c>
      <c r="F946" t="s">
        <v>5290</v>
      </c>
      <c r="G946" t="s">
        <v>5137</v>
      </c>
      <c r="H946" t="s">
        <v>5026</v>
      </c>
      <c r="I946" t="s">
        <v>29</v>
      </c>
      <c r="J946" t="s">
        <v>269</v>
      </c>
    </row>
    <row r="947" spans="1:10" x14ac:dyDescent="0.2">
      <c r="A947" t="s">
        <v>5166</v>
      </c>
      <c r="B947" t="s">
        <v>5167</v>
      </c>
      <c r="C947" t="s">
        <v>12</v>
      </c>
      <c r="D947" t="s">
        <v>5168</v>
      </c>
      <c r="E947" t="s">
        <v>5169</v>
      </c>
      <c r="F947" t="s">
        <v>5170</v>
      </c>
      <c r="G947" t="s">
        <v>5171</v>
      </c>
      <c r="H947" t="s">
        <v>5026</v>
      </c>
      <c r="I947" t="s">
        <v>71</v>
      </c>
      <c r="J947" t="s">
        <v>20</v>
      </c>
    </row>
    <row r="948" spans="1:10" x14ac:dyDescent="0.2">
      <c r="A948" t="s">
        <v>5027</v>
      </c>
      <c r="B948" t="s">
        <v>5028</v>
      </c>
      <c r="C948" t="s">
        <v>12</v>
      </c>
      <c r="D948" t="s">
        <v>5029</v>
      </c>
      <c r="E948" t="s">
        <v>5030</v>
      </c>
      <c r="F948" t="s">
        <v>5031</v>
      </c>
      <c r="G948" t="s">
        <v>5032</v>
      </c>
      <c r="H948" t="s">
        <v>5026</v>
      </c>
      <c r="I948" t="s">
        <v>19</v>
      </c>
      <c r="J948" t="s">
        <v>20</v>
      </c>
    </row>
    <row r="949" spans="1:10" x14ac:dyDescent="0.2">
      <c r="A949" t="s">
        <v>5326</v>
      </c>
      <c r="B949" t="s">
        <v>5327</v>
      </c>
      <c r="C949" t="s">
        <v>12</v>
      </c>
      <c r="D949" t="s">
        <v>5328</v>
      </c>
      <c r="E949" t="s">
        <v>5329</v>
      </c>
      <c r="F949" t="s">
        <v>5330</v>
      </c>
      <c r="G949" t="s">
        <v>472</v>
      </c>
      <c r="H949" t="s">
        <v>5026</v>
      </c>
      <c r="I949" t="s">
        <v>19</v>
      </c>
      <c r="J949" t="s">
        <v>269</v>
      </c>
    </row>
    <row r="950" spans="1:10" x14ac:dyDescent="0.2">
      <c r="A950" t="s">
        <v>5155</v>
      </c>
      <c r="B950" t="s">
        <v>5156</v>
      </c>
      <c r="C950" t="s">
        <v>12</v>
      </c>
      <c r="D950" t="s">
        <v>5157</v>
      </c>
      <c r="E950" t="s">
        <v>5158</v>
      </c>
      <c r="F950" t="s">
        <v>5159</v>
      </c>
      <c r="G950" t="s">
        <v>5160</v>
      </c>
      <c r="H950" t="s">
        <v>5026</v>
      </c>
      <c r="I950" t="s">
        <v>29</v>
      </c>
      <c r="J950" t="s">
        <v>20</v>
      </c>
    </row>
    <row r="951" spans="1:10" x14ac:dyDescent="0.2">
      <c r="A951" t="s">
        <v>5099</v>
      </c>
      <c r="B951" t="s">
        <v>5100</v>
      </c>
      <c r="C951" t="s">
        <v>12</v>
      </c>
      <c r="D951" t="s">
        <v>5101</v>
      </c>
      <c r="E951" t="s">
        <v>5102</v>
      </c>
      <c r="F951" t="s">
        <v>5103</v>
      </c>
      <c r="G951" t="s">
        <v>5104</v>
      </c>
      <c r="H951" t="s">
        <v>5026</v>
      </c>
      <c r="I951" t="s">
        <v>35</v>
      </c>
      <c r="J951" t="s">
        <v>20</v>
      </c>
    </row>
    <row r="952" spans="1:10" x14ac:dyDescent="0.2">
      <c r="A952" t="s">
        <v>5350</v>
      </c>
      <c r="B952" t="s">
        <v>5351</v>
      </c>
      <c r="C952" t="s">
        <v>12</v>
      </c>
      <c r="D952" t="s">
        <v>5352</v>
      </c>
      <c r="E952" t="s">
        <v>5353</v>
      </c>
      <c r="F952" t="s">
        <v>5354</v>
      </c>
      <c r="G952" t="s">
        <v>5355</v>
      </c>
      <c r="H952" t="s">
        <v>5343</v>
      </c>
      <c r="I952" t="s">
        <v>29</v>
      </c>
      <c r="J952" t="s">
        <v>20</v>
      </c>
    </row>
    <row r="953" spans="1:10" x14ac:dyDescent="0.2">
      <c r="A953" t="s">
        <v>5357</v>
      </c>
      <c r="B953" t="s">
        <v>5358</v>
      </c>
      <c r="C953" t="s">
        <v>12</v>
      </c>
      <c r="D953" t="s">
        <v>5359</v>
      </c>
      <c r="E953" t="s">
        <v>5360</v>
      </c>
      <c r="F953" t="s">
        <v>5361</v>
      </c>
      <c r="G953" t="s">
        <v>5362</v>
      </c>
      <c r="H953" t="s">
        <v>5343</v>
      </c>
      <c r="I953" t="s">
        <v>29</v>
      </c>
      <c r="J953" t="s">
        <v>20</v>
      </c>
    </row>
    <row r="954" spans="1:10" x14ac:dyDescent="0.2">
      <c r="A954" t="s">
        <v>5337</v>
      </c>
      <c r="B954" t="s">
        <v>5338</v>
      </c>
      <c r="C954" t="s">
        <v>12</v>
      </c>
      <c r="D954" t="s">
        <v>5339</v>
      </c>
      <c r="E954" t="s">
        <v>5340</v>
      </c>
      <c r="F954" t="s">
        <v>5341</v>
      </c>
      <c r="G954" t="s">
        <v>5342</v>
      </c>
      <c r="H954" t="s">
        <v>5343</v>
      </c>
      <c r="I954" t="s">
        <v>29</v>
      </c>
      <c r="J954" t="s">
        <v>20</v>
      </c>
    </row>
    <row r="955" spans="1:10" x14ac:dyDescent="0.2">
      <c r="A955" t="s">
        <v>5363</v>
      </c>
      <c r="B955" t="s">
        <v>5364</v>
      </c>
      <c r="C955" t="s">
        <v>12</v>
      </c>
      <c r="D955" t="s">
        <v>5365</v>
      </c>
      <c r="E955" t="s">
        <v>5366</v>
      </c>
      <c r="F955" t="s">
        <v>5367</v>
      </c>
      <c r="G955" t="s">
        <v>5368</v>
      </c>
      <c r="H955" t="s">
        <v>5343</v>
      </c>
      <c r="I955" t="s">
        <v>19</v>
      </c>
      <c r="J955" t="s">
        <v>20</v>
      </c>
    </row>
    <row r="956" spans="1:10" x14ac:dyDescent="0.2">
      <c r="A956" t="s">
        <v>5344</v>
      </c>
      <c r="B956" t="s">
        <v>5345</v>
      </c>
      <c r="C956" t="s">
        <v>12</v>
      </c>
      <c r="D956" t="s">
        <v>5346</v>
      </c>
      <c r="E956" t="s">
        <v>5347</v>
      </c>
      <c r="F956" t="s">
        <v>5348</v>
      </c>
      <c r="G956" t="s">
        <v>5349</v>
      </c>
      <c r="H956" t="s">
        <v>5343</v>
      </c>
      <c r="I956" t="s">
        <v>29</v>
      </c>
      <c r="J956" t="s">
        <v>20</v>
      </c>
    </row>
    <row r="957" spans="1:10" x14ac:dyDescent="0.2">
      <c r="A957" t="s">
        <v>5533</v>
      </c>
      <c r="B957" t="s">
        <v>5534</v>
      </c>
      <c r="C957" t="s">
        <v>12</v>
      </c>
      <c r="D957" t="s">
        <v>5535</v>
      </c>
      <c r="E957" t="s">
        <v>5536</v>
      </c>
      <c r="F957" t="s">
        <v>5537</v>
      </c>
      <c r="G957" t="s">
        <v>2063</v>
      </c>
      <c r="H957" t="s">
        <v>5375</v>
      </c>
      <c r="I957" t="s">
        <v>29</v>
      </c>
      <c r="J957" t="s">
        <v>20</v>
      </c>
    </row>
    <row r="958" spans="1:10" x14ac:dyDescent="0.2">
      <c r="A958" t="s">
        <v>5628</v>
      </c>
      <c r="B958" t="s">
        <v>5629</v>
      </c>
      <c r="C958" t="s">
        <v>12</v>
      </c>
      <c r="D958" t="s">
        <v>5630</v>
      </c>
      <c r="E958" t="s">
        <v>5631</v>
      </c>
      <c r="F958" t="s">
        <v>5632</v>
      </c>
      <c r="G958" t="s">
        <v>5456</v>
      </c>
      <c r="H958" t="s">
        <v>5375</v>
      </c>
      <c r="I958" t="s">
        <v>19</v>
      </c>
      <c r="J958" t="s">
        <v>269</v>
      </c>
    </row>
    <row r="959" spans="1:10" x14ac:dyDescent="0.2">
      <c r="A959" t="s">
        <v>5670</v>
      </c>
      <c r="B959" t="s">
        <v>5671</v>
      </c>
      <c r="C959" t="s">
        <v>12</v>
      </c>
      <c r="D959" t="s">
        <v>5672</v>
      </c>
      <c r="E959" t="s">
        <v>4529</v>
      </c>
      <c r="F959" t="s">
        <v>5673</v>
      </c>
      <c r="G959" t="s">
        <v>5403</v>
      </c>
      <c r="H959" t="s">
        <v>5375</v>
      </c>
      <c r="I959" t="s">
        <v>35</v>
      </c>
      <c r="J959" t="s">
        <v>354</v>
      </c>
    </row>
    <row r="960" spans="1:10" x14ac:dyDescent="0.2">
      <c r="A960" t="s">
        <v>5643</v>
      </c>
      <c r="B960" t="s">
        <v>5644</v>
      </c>
      <c r="C960" t="s">
        <v>12</v>
      </c>
      <c r="D960" t="s">
        <v>5645</v>
      </c>
      <c r="E960" t="s">
        <v>5646</v>
      </c>
      <c r="F960" t="s">
        <v>5647</v>
      </c>
      <c r="G960" t="s">
        <v>5505</v>
      </c>
      <c r="H960" t="s">
        <v>5375</v>
      </c>
      <c r="I960" t="s">
        <v>29</v>
      </c>
      <c r="J960" t="s">
        <v>269</v>
      </c>
    </row>
    <row r="961" spans="1:10" x14ac:dyDescent="0.2">
      <c r="A961" t="s">
        <v>5801</v>
      </c>
      <c r="B961" t="s">
        <v>5802</v>
      </c>
      <c r="C961" t="s">
        <v>12</v>
      </c>
      <c r="D961" t="s">
        <v>5803</v>
      </c>
      <c r="E961" t="s">
        <v>5804</v>
      </c>
      <c r="F961" t="s">
        <v>5805</v>
      </c>
      <c r="G961" t="s">
        <v>1452</v>
      </c>
      <c r="H961" t="s">
        <v>5375</v>
      </c>
      <c r="I961" t="s">
        <v>19</v>
      </c>
      <c r="J961" t="s">
        <v>1154</v>
      </c>
    </row>
    <row r="962" spans="1:10" x14ac:dyDescent="0.2">
      <c r="A962" t="s">
        <v>5612</v>
      </c>
      <c r="B962" t="s">
        <v>5613</v>
      </c>
      <c r="C962" t="s">
        <v>12</v>
      </c>
      <c r="D962" t="s">
        <v>5614</v>
      </c>
      <c r="E962" t="s">
        <v>5615</v>
      </c>
      <c r="F962" t="s">
        <v>5616</v>
      </c>
      <c r="G962" t="s">
        <v>5567</v>
      </c>
      <c r="H962" t="s">
        <v>5375</v>
      </c>
      <c r="I962" t="s">
        <v>29</v>
      </c>
      <c r="J962" t="s">
        <v>269</v>
      </c>
    </row>
    <row r="963" spans="1:10" x14ac:dyDescent="0.2">
      <c r="A963" t="s">
        <v>5784</v>
      </c>
      <c r="B963" t="s">
        <v>5785</v>
      </c>
      <c r="C963" t="s">
        <v>12</v>
      </c>
      <c r="D963" t="s">
        <v>5786</v>
      </c>
      <c r="E963" t="s">
        <v>5787</v>
      </c>
      <c r="F963" t="s">
        <v>5788</v>
      </c>
      <c r="G963" t="s">
        <v>5789</v>
      </c>
      <c r="H963" t="s">
        <v>5375</v>
      </c>
      <c r="I963" t="s">
        <v>35</v>
      </c>
      <c r="J963" t="s">
        <v>431</v>
      </c>
    </row>
    <row r="964" spans="1:10" x14ac:dyDescent="0.2">
      <c r="A964" t="s">
        <v>5744</v>
      </c>
      <c r="B964" t="s">
        <v>5745</v>
      </c>
      <c r="C964" t="s">
        <v>12</v>
      </c>
      <c r="D964" t="s">
        <v>5746</v>
      </c>
      <c r="E964" t="s">
        <v>5747</v>
      </c>
      <c r="F964" t="s">
        <v>5748</v>
      </c>
      <c r="G964" t="s">
        <v>5749</v>
      </c>
      <c r="H964" t="s">
        <v>5375</v>
      </c>
      <c r="I964" t="s">
        <v>71</v>
      </c>
      <c r="J964" t="s">
        <v>354</v>
      </c>
    </row>
    <row r="965" spans="1:10" x14ac:dyDescent="0.2">
      <c r="A965" t="s">
        <v>5538</v>
      </c>
      <c r="B965" t="s">
        <v>5539</v>
      </c>
      <c r="C965" t="s">
        <v>12</v>
      </c>
      <c r="D965" t="s">
        <v>5540</v>
      </c>
      <c r="E965" t="s">
        <v>5541</v>
      </c>
      <c r="F965" t="s">
        <v>5542</v>
      </c>
      <c r="G965" t="s">
        <v>5543</v>
      </c>
      <c r="H965" t="s">
        <v>5375</v>
      </c>
      <c r="I965" t="s">
        <v>19</v>
      </c>
      <c r="J965" t="s">
        <v>269</v>
      </c>
    </row>
    <row r="966" spans="1:10" x14ac:dyDescent="0.2">
      <c r="A966" t="s">
        <v>5790</v>
      </c>
      <c r="B966" t="s">
        <v>5791</v>
      </c>
      <c r="C966" t="s">
        <v>12</v>
      </c>
      <c r="D966" t="s">
        <v>5792</v>
      </c>
      <c r="E966" t="s">
        <v>5793</v>
      </c>
      <c r="F966" t="s">
        <v>5794</v>
      </c>
      <c r="G966" t="s">
        <v>5403</v>
      </c>
      <c r="H966" t="s">
        <v>5375</v>
      </c>
      <c r="I966" t="s">
        <v>35</v>
      </c>
      <c r="J966" t="s">
        <v>431</v>
      </c>
    </row>
    <row r="967" spans="1:10" x14ac:dyDescent="0.2">
      <c r="A967" t="s">
        <v>5506</v>
      </c>
      <c r="B967" t="s">
        <v>5507</v>
      </c>
      <c r="C967" t="s">
        <v>12</v>
      </c>
      <c r="D967" t="s">
        <v>5508</v>
      </c>
      <c r="E967" t="s">
        <v>5509</v>
      </c>
      <c r="F967" t="s">
        <v>5510</v>
      </c>
      <c r="G967" t="s">
        <v>472</v>
      </c>
      <c r="H967" t="s">
        <v>5375</v>
      </c>
      <c r="I967" t="s">
        <v>29</v>
      </c>
      <c r="J967" t="s">
        <v>20</v>
      </c>
    </row>
    <row r="968" spans="1:10" x14ac:dyDescent="0.2">
      <c r="A968" t="s">
        <v>5761</v>
      </c>
      <c r="B968" t="s">
        <v>5762</v>
      </c>
      <c r="C968" t="s">
        <v>12</v>
      </c>
      <c r="D968" t="s">
        <v>5763</v>
      </c>
      <c r="E968" t="s">
        <v>5764</v>
      </c>
      <c r="F968" t="s">
        <v>5765</v>
      </c>
      <c r="G968" t="s">
        <v>5691</v>
      </c>
      <c r="H968" t="s">
        <v>5375</v>
      </c>
      <c r="I968" t="s">
        <v>35</v>
      </c>
      <c r="J968" t="s">
        <v>354</v>
      </c>
    </row>
    <row r="969" spans="1:10" x14ac:dyDescent="0.2">
      <c r="A969" t="s">
        <v>5495</v>
      </c>
      <c r="B969" t="s">
        <v>5496</v>
      </c>
      <c r="C969" t="s">
        <v>12</v>
      </c>
      <c r="D969" t="s">
        <v>5497</v>
      </c>
      <c r="E969" t="s">
        <v>5498</v>
      </c>
      <c r="F969" t="s">
        <v>5499</v>
      </c>
      <c r="G969" t="s">
        <v>5392</v>
      </c>
      <c r="H969" t="s">
        <v>5375</v>
      </c>
      <c r="I969" t="s">
        <v>19</v>
      </c>
      <c r="J969" t="s">
        <v>20</v>
      </c>
    </row>
    <row r="970" spans="1:10" x14ac:dyDescent="0.2">
      <c r="A970" t="s">
        <v>5648</v>
      </c>
      <c r="B970" t="s">
        <v>5649</v>
      </c>
      <c r="C970" t="s">
        <v>12</v>
      </c>
      <c r="D970" t="s">
        <v>5650</v>
      </c>
      <c r="E970" t="s">
        <v>5651</v>
      </c>
      <c r="F970" t="s">
        <v>5652</v>
      </c>
      <c r="G970" t="s">
        <v>5653</v>
      </c>
      <c r="H970" t="s">
        <v>5375</v>
      </c>
      <c r="I970" t="s">
        <v>19</v>
      </c>
      <c r="J970" t="s">
        <v>269</v>
      </c>
    </row>
    <row r="971" spans="1:10" x14ac:dyDescent="0.2">
      <c r="A971" t="s">
        <v>5439</v>
      </c>
      <c r="B971" t="s">
        <v>5440</v>
      </c>
      <c r="C971" t="s">
        <v>12</v>
      </c>
      <c r="D971" t="s">
        <v>5441</v>
      </c>
      <c r="E971" t="s">
        <v>5442</v>
      </c>
      <c r="F971" t="s">
        <v>5443</v>
      </c>
      <c r="G971" t="s">
        <v>5444</v>
      </c>
      <c r="H971" t="s">
        <v>5375</v>
      </c>
      <c r="I971" t="s">
        <v>29</v>
      </c>
      <c r="J971" t="s">
        <v>20</v>
      </c>
    </row>
    <row r="972" spans="1:10" x14ac:dyDescent="0.2">
      <c r="A972" t="s">
        <v>5550</v>
      </c>
      <c r="B972" t="s">
        <v>5551</v>
      </c>
      <c r="C972" t="s">
        <v>12</v>
      </c>
      <c r="D972" t="s">
        <v>5552</v>
      </c>
      <c r="E972" t="s">
        <v>5553</v>
      </c>
      <c r="F972" t="s">
        <v>5554</v>
      </c>
      <c r="G972" t="s">
        <v>5555</v>
      </c>
      <c r="H972" t="s">
        <v>5375</v>
      </c>
      <c r="I972" t="s">
        <v>29</v>
      </c>
      <c r="J972" t="s">
        <v>269</v>
      </c>
    </row>
    <row r="973" spans="1:10" x14ac:dyDescent="0.2">
      <c r="A973" t="s">
        <v>5755</v>
      </c>
      <c r="B973" t="s">
        <v>5756</v>
      </c>
      <c r="C973" t="s">
        <v>12</v>
      </c>
      <c r="D973" t="s">
        <v>5757</v>
      </c>
      <c r="E973" t="s">
        <v>5758</v>
      </c>
      <c r="F973" t="s">
        <v>5759</v>
      </c>
      <c r="G973" t="s">
        <v>5760</v>
      </c>
      <c r="H973" t="s">
        <v>5375</v>
      </c>
      <c r="I973" t="s">
        <v>71</v>
      </c>
      <c r="J973" t="s">
        <v>354</v>
      </c>
    </row>
    <row r="974" spans="1:10" x14ac:dyDescent="0.2">
      <c r="A974" t="s">
        <v>5750</v>
      </c>
      <c r="B974" t="s">
        <v>5751</v>
      </c>
      <c r="C974" t="s">
        <v>12</v>
      </c>
      <c r="D974" t="s">
        <v>5752</v>
      </c>
      <c r="E974" t="s">
        <v>5753</v>
      </c>
      <c r="F974" t="s">
        <v>5754</v>
      </c>
      <c r="G974" t="s">
        <v>5691</v>
      </c>
      <c r="H974" t="s">
        <v>5375</v>
      </c>
      <c r="I974" t="s">
        <v>35</v>
      </c>
      <c r="J974" t="s">
        <v>354</v>
      </c>
    </row>
    <row r="975" spans="1:10" x14ac:dyDescent="0.2">
      <c r="A975" t="s">
        <v>5573</v>
      </c>
      <c r="B975" t="s">
        <v>5574</v>
      </c>
      <c r="C975" t="s">
        <v>12</v>
      </c>
      <c r="D975" t="s">
        <v>5575</v>
      </c>
      <c r="E975" t="s">
        <v>5576</v>
      </c>
      <c r="F975" t="s">
        <v>5577</v>
      </c>
      <c r="G975" t="s">
        <v>5561</v>
      </c>
      <c r="H975" t="s">
        <v>5375</v>
      </c>
      <c r="I975" t="s">
        <v>19</v>
      </c>
      <c r="J975" t="s">
        <v>269</v>
      </c>
    </row>
    <row r="976" spans="1:10" x14ac:dyDescent="0.2">
      <c r="A976" t="s">
        <v>5607</v>
      </c>
      <c r="B976" t="s">
        <v>5608</v>
      </c>
      <c r="C976" t="s">
        <v>12</v>
      </c>
      <c r="D976" t="s">
        <v>5609</v>
      </c>
      <c r="E976" t="s">
        <v>5610</v>
      </c>
      <c r="F976" t="s">
        <v>5611</v>
      </c>
      <c r="G976" t="s">
        <v>5438</v>
      </c>
      <c r="H976" t="s">
        <v>5375</v>
      </c>
      <c r="I976" t="s">
        <v>29</v>
      </c>
      <c r="J976" t="s">
        <v>269</v>
      </c>
    </row>
    <row r="977" spans="1:10" x14ac:dyDescent="0.2">
      <c r="A977" t="s">
        <v>5733</v>
      </c>
      <c r="B977" t="s">
        <v>5734</v>
      </c>
      <c r="C977" t="s">
        <v>12</v>
      </c>
      <c r="D977" t="s">
        <v>5735</v>
      </c>
      <c r="E977" t="s">
        <v>5736</v>
      </c>
      <c r="F977" t="s">
        <v>5737</v>
      </c>
      <c r="G977" t="s">
        <v>5738</v>
      </c>
      <c r="H977" t="s">
        <v>5375</v>
      </c>
      <c r="I977" t="s">
        <v>71</v>
      </c>
      <c r="J977" t="s">
        <v>354</v>
      </c>
    </row>
    <row r="978" spans="1:10" x14ac:dyDescent="0.2">
      <c r="A978" t="s">
        <v>5728</v>
      </c>
      <c r="B978" t="s">
        <v>5729</v>
      </c>
      <c r="C978" t="s">
        <v>12</v>
      </c>
      <c r="D978" t="s">
        <v>5730</v>
      </c>
      <c r="E978" t="s">
        <v>5731</v>
      </c>
      <c r="F978" t="s">
        <v>5732</v>
      </c>
      <c r="G978" t="s">
        <v>2259</v>
      </c>
      <c r="H978" t="s">
        <v>5375</v>
      </c>
      <c r="I978" t="s">
        <v>35</v>
      </c>
      <c r="J978" t="s">
        <v>354</v>
      </c>
    </row>
    <row r="979" spans="1:10" x14ac:dyDescent="0.2">
      <c r="A979" t="s">
        <v>5421</v>
      </c>
      <c r="B979" t="s">
        <v>5422</v>
      </c>
      <c r="C979" t="s">
        <v>12</v>
      </c>
      <c r="D979" t="s">
        <v>5423</v>
      </c>
      <c r="E979" t="s">
        <v>5424</v>
      </c>
      <c r="F979" t="s">
        <v>5425</v>
      </c>
      <c r="G979" t="s">
        <v>5426</v>
      </c>
      <c r="H979" t="s">
        <v>5375</v>
      </c>
      <c r="I979" t="s">
        <v>71</v>
      </c>
      <c r="J979" t="s">
        <v>20</v>
      </c>
    </row>
    <row r="980" spans="1:10" x14ac:dyDescent="0.2">
      <c r="A980" t="s">
        <v>5601</v>
      </c>
      <c r="B980" t="s">
        <v>5602</v>
      </c>
      <c r="C980" t="s">
        <v>12</v>
      </c>
      <c r="D980" t="s">
        <v>5603</v>
      </c>
      <c r="E980" t="s">
        <v>5604</v>
      </c>
      <c r="F980" t="s">
        <v>5605</v>
      </c>
      <c r="G980" t="s">
        <v>5606</v>
      </c>
      <c r="H980" t="s">
        <v>5375</v>
      </c>
      <c r="I980" t="s">
        <v>19</v>
      </c>
      <c r="J980" t="s">
        <v>269</v>
      </c>
    </row>
    <row r="981" spans="1:10" x14ac:dyDescent="0.2">
      <c r="A981" t="s">
        <v>5664</v>
      </c>
      <c r="B981" t="s">
        <v>5665</v>
      </c>
      <c r="C981" t="s">
        <v>12</v>
      </c>
      <c r="D981" t="s">
        <v>5666</v>
      </c>
      <c r="E981" t="s">
        <v>5667</v>
      </c>
      <c r="F981" t="s">
        <v>5668</v>
      </c>
      <c r="G981" t="s">
        <v>5669</v>
      </c>
      <c r="H981" t="s">
        <v>5375</v>
      </c>
      <c r="I981" t="s">
        <v>35</v>
      </c>
      <c r="J981" t="s">
        <v>354</v>
      </c>
    </row>
    <row r="982" spans="1:10" x14ac:dyDescent="0.2">
      <c r="A982" t="s">
        <v>5781</v>
      </c>
      <c r="B982" t="s">
        <v>5782</v>
      </c>
      <c r="C982" t="s">
        <v>12</v>
      </c>
      <c r="D982" t="s">
        <v>5783</v>
      </c>
      <c r="E982" t="s">
        <v>5372</v>
      </c>
      <c r="F982" t="s">
        <v>5373</v>
      </c>
      <c r="G982" t="s">
        <v>5374</v>
      </c>
      <c r="H982" t="s">
        <v>5375</v>
      </c>
      <c r="I982" t="s">
        <v>71</v>
      </c>
      <c r="J982" t="s">
        <v>354</v>
      </c>
    </row>
    <row r="983" spans="1:10" x14ac:dyDescent="0.2">
      <c r="A983" t="s">
        <v>5369</v>
      </c>
      <c r="B983" t="s">
        <v>5370</v>
      </c>
      <c r="C983" t="s">
        <v>12</v>
      </c>
      <c r="D983" t="s">
        <v>5371</v>
      </c>
      <c r="E983" t="s">
        <v>5372</v>
      </c>
      <c r="F983" t="s">
        <v>5373</v>
      </c>
      <c r="G983" t="s">
        <v>5374</v>
      </c>
      <c r="H983" t="s">
        <v>5375</v>
      </c>
      <c r="I983" t="s">
        <v>29</v>
      </c>
      <c r="J983" t="s">
        <v>20</v>
      </c>
    </row>
    <row r="984" spans="1:10" x14ac:dyDescent="0.2">
      <c r="A984" t="s">
        <v>5445</v>
      </c>
      <c r="B984" t="s">
        <v>5446</v>
      </c>
      <c r="C984" t="s">
        <v>12</v>
      </c>
      <c r="D984" t="s">
        <v>5447</v>
      </c>
      <c r="E984" t="s">
        <v>5448</v>
      </c>
      <c r="F984" t="s">
        <v>5449</v>
      </c>
      <c r="G984" t="s">
        <v>5450</v>
      </c>
      <c r="H984" t="s">
        <v>5375</v>
      </c>
      <c r="I984" t="s">
        <v>29</v>
      </c>
      <c r="J984" t="s">
        <v>20</v>
      </c>
    </row>
    <row r="985" spans="1:10" x14ac:dyDescent="0.2">
      <c r="A985" t="s">
        <v>5427</v>
      </c>
      <c r="B985" t="s">
        <v>5428</v>
      </c>
      <c r="C985" t="s">
        <v>12</v>
      </c>
      <c r="D985" t="s">
        <v>5429</v>
      </c>
      <c r="E985" t="s">
        <v>5430</v>
      </c>
      <c r="F985" t="s">
        <v>5431</v>
      </c>
      <c r="G985" t="s">
        <v>5432</v>
      </c>
      <c r="H985" t="s">
        <v>5375</v>
      </c>
      <c r="I985" t="s">
        <v>19</v>
      </c>
      <c r="J985" t="s">
        <v>20</v>
      </c>
    </row>
    <row r="986" spans="1:10" x14ac:dyDescent="0.2">
      <c r="A986" t="s">
        <v>5692</v>
      </c>
      <c r="B986" t="s">
        <v>5693</v>
      </c>
      <c r="C986" t="s">
        <v>12</v>
      </c>
      <c r="D986" t="s">
        <v>5694</v>
      </c>
      <c r="E986" t="s">
        <v>5695</v>
      </c>
      <c r="F986" t="s">
        <v>5696</v>
      </c>
      <c r="G986" t="s">
        <v>5374</v>
      </c>
      <c r="H986" t="s">
        <v>5375</v>
      </c>
      <c r="I986" t="s">
        <v>71</v>
      </c>
      <c r="J986" t="s">
        <v>354</v>
      </c>
    </row>
    <row r="987" spans="1:10" x14ac:dyDescent="0.2">
      <c r="A987" t="s">
        <v>5387</v>
      </c>
      <c r="B987" t="s">
        <v>5388</v>
      </c>
      <c r="C987" t="s">
        <v>12</v>
      </c>
      <c r="D987" t="s">
        <v>5389</v>
      </c>
      <c r="E987" t="s">
        <v>5390</v>
      </c>
      <c r="F987" t="s">
        <v>5391</v>
      </c>
      <c r="G987" t="s">
        <v>5392</v>
      </c>
      <c r="H987" t="s">
        <v>5375</v>
      </c>
      <c r="I987" t="s">
        <v>19</v>
      </c>
      <c r="J987" t="s">
        <v>20</v>
      </c>
    </row>
    <row r="988" spans="1:10" x14ac:dyDescent="0.2">
      <c r="A988" t="s">
        <v>5776</v>
      </c>
      <c r="B988" t="s">
        <v>5777</v>
      </c>
      <c r="C988" t="s">
        <v>12</v>
      </c>
      <c r="D988" t="s">
        <v>5778</v>
      </c>
      <c r="E988" t="s">
        <v>5779</v>
      </c>
      <c r="F988" t="s">
        <v>5780</v>
      </c>
      <c r="G988" t="s">
        <v>2259</v>
      </c>
      <c r="H988" t="s">
        <v>5375</v>
      </c>
      <c r="I988" t="s">
        <v>71</v>
      </c>
      <c r="J988" t="s">
        <v>354</v>
      </c>
    </row>
    <row r="989" spans="1:10" x14ac:dyDescent="0.2">
      <c r="A989" t="s">
        <v>5398</v>
      </c>
      <c r="B989" t="s">
        <v>5399</v>
      </c>
      <c r="C989" t="s">
        <v>12</v>
      </c>
      <c r="D989" t="s">
        <v>5400</v>
      </c>
      <c r="E989" t="s">
        <v>5401</v>
      </c>
      <c r="F989" t="s">
        <v>5402</v>
      </c>
      <c r="G989" t="s">
        <v>5403</v>
      </c>
      <c r="H989" t="s">
        <v>5375</v>
      </c>
      <c r="I989" t="s">
        <v>19</v>
      </c>
      <c r="J989" t="s">
        <v>20</v>
      </c>
    </row>
    <row r="990" spans="1:10" x14ac:dyDescent="0.2">
      <c r="A990" t="s">
        <v>5717</v>
      </c>
      <c r="B990" t="s">
        <v>5718</v>
      </c>
      <c r="C990" t="s">
        <v>12</v>
      </c>
      <c r="D990" t="s">
        <v>5719</v>
      </c>
      <c r="E990" t="s">
        <v>5720</v>
      </c>
      <c r="F990" t="s">
        <v>5721</v>
      </c>
      <c r="G990" t="s">
        <v>5722</v>
      </c>
      <c r="H990" t="s">
        <v>5375</v>
      </c>
      <c r="I990" t="s">
        <v>35</v>
      </c>
      <c r="J990" t="s">
        <v>354</v>
      </c>
    </row>
    <row r="991" spans="1:10" x14ac:dyDescent="0.2">
      <c r="A991" t="s">
        <v>5562</v>
      </c>
      <c r="B991" t="s">
        <v>5563</v>
      </c>
      <c r="C991" t="s">
        <v>12</v>
      </c>
      <c r="D991" t="s">
        <v>5564</v>
      </c>
      <c r="E991" t="s">
        <v>5565</v>
      </c>
      <c r="F991" t="s">
        <v>5566</v>
      </c>
      <c r="G991" t="s">
        <v>5567</v>
      </c>
      <c r="H991" t="s">
        <v>5375</v>
      </c>
      <c r="I991" t="s">
        <v>35</v>
      </c>
      <c r="J991" t="s">
        <v>269</v>
      </c>
    </row>
    <row r="992" spans="1:10" x14ac:dyDescent="0.2">
      <c r="A992" t="s">
        <v>5490</v>
      </c>
      <c r="B992" t="s">
        <v>5491</v>
      </c>
      <c r="C992" t="s">
        <v>12</v>
      </c>
      <c r="D992" t="s">
        <v>5492</v>
      </c>
      <c r="E992" t="s">
        <v>5493</v>
      </c>
      <c r="F992" t="s">
        <v>5494</v>
      </c>
      <c r="G992" t="s">
        <v>472</v>
      </c>
      <c r="H992" t="s">
        <v>5375</v>
      </c>
      <c r="I992" t="s">
        <v>29</v>
      </c>
      <c r="J992" t="s">
        <v>20</v>
      </c>
    </row>
    <row r="993" spans="1:10" x14ac:dyDescent="0.2">
      <c r="A993" t="s">
        <v>5583</v>
      </c>
      <c r="B993" t="s">
        <v>5584</v>
      </c>
      <c r="C993" t="s">
        <v>12</v>
      </c>
      <c r="D993" t="s">
        <v>5585</v>
      </c>
      <c r="E993" t="s">
        <v>5586</v>
      </c>
      <c r="F993" t="s">
        <v>5587</v>
      </c>
      <c r="G993" t="s">
        <v>5588</v>
      </c>
      <c r="H993" t="s">
        <v>5375</v>
      </c>
      <c r="I993" t="s">
        <v>71</v>
      </c>
      <c r="J993" t="s">
        <v>269</v>
      </c>
    </row>
    <row r="994" spans="1:10" x14ac:dyDescent="0.2">
      <c r="A994" t="s">
        <v>5680</v>
      </c>
      <c r="B994" t="s">
        <v>5681</v>
      </c>
      <c r="C994" t="s">
        <v>12</v>
      </c>
      <c r="D994" t="s">
        <v>5682</v>
      </c>
      <c r="E994" t="s">
        <v>5683</v>
      </c>
      <c r="F994" t="s">
        <v>5684</v>
      </c>
      <c r="G994" t="s">
        <v>5685</v>
      </c>
      <c r="H994" t="s">
        <v>5375</v>
      </c>
      <c r="I994" t="s">
        <v>35</v>
      </c>
      <c r="J994" t="s">
        <v>354</v>
      </c>
    </row>
    <row r="995" spans="1:10" x14ac:dyDescent="0.2">
      <c r="A995" t="s">
        <v>5568</v>
      </c>
      <c r="B995" t="s">
        <v>5569</v>
      </c>
      <c r="C995" t="s">
        <v>12</v>
      </c>
      <c r="D995" t="s">
        <v>5570</v>
      </c>
      <c r="E995" t="s">
        <v>5571</v>
      </c>
      <c r="F995" t="s">
        <v>5572</v>
      </c>
      <c r="G995" t="s">
        <v>5374</v>
      </c>
      <c r="H995" t="s">
        <v>5375</v>
      </c>
      <c r="I995" t="s">
        <v>19</v>
      </c>
      <c r="J995" t="s">
        <v>269</v>
      </c>
    </row>
    <row r="996" spans="1:10" x14ac:dyDescent="0.2">
      <c r="A996" t="s">
        <v>5469</v>
      </c>
      <c r="B996" t="s">
        <v>5470</v>
      </c>
      <c r="C996" t="s">
        <v>12</v>
      </c>
      <c r="D996" t="s">
        <v>5471</v>
      </c>
      <c r="E996" t="s">
        <v>5472</v>
      </c>
      <c r="F996" t="s">
        <v>5473</v>
      </c>
      <c r="G996" t="s">
        <v>5432</v>
      </c>
      <c r="H996" t="s">
        <v>5375</v>
      </c>
      <c r="I996" t="s">
        <v>71</v>
      </c>
      <c r="J996" t="s">
        <v>20</v>
      </c>
    </row>
    <row r="997" spans="1:10" x14ac:dyDescent="0.2">
      <c r="A997" t="s">
        <v>5544</v>
      </c>
      <c r="B997" t="s">
        <v>5545</v>
      </c>
      <c r="C997" t="s">
        <v>12</v>
      </c>
      <c r="D997" t="s">
        <v>5546</v>
      </c>
      <c r="E997" t="s">
        <v>5547</v>
      </c>
      <c r="F997" t="s">
        <v>5548</v>
      </c>
      <c r="G997" t="s">
        <v>5549</v>
      </c>
      <c r="H997" t="s">
        <v>5375</v>
      </c>
      <c r="I997" t="s">
        <v>29</v>
      </c>
      <c r="J997" t="s">
        <v>269</v>
      </c>
    </row>
    <row r="998" spans="1:10" x14ac:dyDescent="0.2">
      <c r="A998" t="s">
        <v>5463</v>
      </c>
      <c r="B998" t="s">
        <v>5464</v>
      </c>
      <c r="C998" t="s">
        <v>12</v>
      </c>
      <c r="D998" t="s">
        <v>5465</v>
      </c>
      <c r="E998" t="s">
        <v>5466</v>
      </c>
      <c r="F998" t="s">
        <v>5467</v>
      </c>
      <c r="G998" t="s">
        <v>5468</v>
      </c>
      <c r="H998" t="s">
        <v>5375</v>
      </c>
      <c r="I998" t="s">
        <v>29</v>
      </c>
      <c r="J998" t="s">
        <v>20</v>
      </c>
    </row>
    <row r="999" spans="1:10" x14ac:dyDescent="0.2">
      <c r="A999" t="s">
        <v>5654</v>
      </c>
      <c r="B999" t="s">
        <v>5655</v>
      </c>
      <c r="C999" t="s">
        <v>12</v>
      </c>
      <c r="D999" t="s">
        <v>5656</v>
      </c>
      <c r="E999" t="s">
        <v>5657</v>
      </c>
      <c r="F999" t="s">
        <v>5658</v>
      </c>
      <c r="G999" t="s">
        <v>5627</v>
      </c>
      <c r="H999" t="s">
        <v>5375</v>
      </c>
      <c r="I999" t="s">
        <v>71</v>
      </c>
      <c r="J999" t="s">
        <v>354</v>
      </c>
    </row>
    <row r="1000" spans="1:10" x14ac:dyDescent="0.2">
      <c r="A1000" t="s">
        <v>5595</v>
      </c>
      <c r="B1000" t="s">
        <v>5596</v>
      </c>
      <c r="C1000" t="s">
        <v>12</v>
      </c>
      <c r="D1000" t="s">
        <v>5597</v>
      </c>
      <c r="E1000" t="s">
        <v>5598</v>
      </c>
      <c r="F1000" t="s">
        <v>5599</v>
      </c>
      <c r="G1000" t="s">
        <v>5600</v>
      </c>
      <c r="H1000" t="s">
        <v>5375</v>
      </c>
      <c r="I1000" t="s">
        <v>71</v>
      </c>
      <c r="J1000" t="s">
        <v>269</v>
      </c>
    </row>
    <row r="1001" spans="1:10" x14ac:dyDescent="0.2">
      <c r="A1001" t="s">
        <v>5382</v>
      </c>
      <c r="B1001" t="s">
        <v>5383</v>
      </c>
      <c r="C1001" t="s">
        <v>12</v>
      </c>
      <c r="D1001" t="s">
        <v>5384</v>
      </c>
      <c r="E1001" t="s">
        <v>5385</v>
      </c>
      <c r="F1001" t="s">
        <v>5386</v>
      </c>
      <c r="G1001" t="s">
        <v>1346</v>
      </c>
      <c r="H1001" t="s">
        <v>5375</v>
      </c>
      <c r="I1001" t="s">
        <v>19</v>
      </c>
      <c r="J1001" t="s">
        <v>20</v>
      </c>
    </row>
    <row r="1002" spans="1:10" x14ac:dyDescent="0.2">
      <c r="A1002" t="s">
        <v>5511</v>
      </c>
      <c r="B1002" t="s">
        <v>5512</v>
      </c>
      <c r="C1002" t="s">
        <v>12</v>
      </c>
      <c r="D1002" t="s">
        <v>5513</v>
      </c>
      <c r="E1002" t="s">
        <v>5514</v>
      </c>
      <c r="F1002" t="s">
        <v>5515</v>
      </c>
      <c r="G1002" t="s">
        <v>1303</v>
      </c>
      <c r="H1002" t="s">
        <v>5375</v>
      </c>
      <c r="I1002" t="s">
        <v>29</v>
      </c>
      <c r="J1002" t="s">
        <v>20</v>
      </c>
    </row>
    <row r="1003" spans="1:10" x14ac:dyDescent="0.2">
      <c r="A1003" t="s">
        <v>5622</v>
      </c>
      <c r="B1003" t="s">
        <v>5623</v>
      </c>
      <c r="C1003" t="s">
        <v>12</v>
      </c>
      <c r="D1003" t="s">
        <v>5624</v>
      </c>
      <c r="E1003" t="s">
        <v>5625</v>
      </c>
      <c r="F1003" t="s">
        <v>5626</v>
      </c>
      <c r="G1003" t="s">
        <v>5627</v>
      </c>
      <c r="H1003" t="s">
        <v>5375</v>
      </c>
      <c r="I1003" t="s">
        <v>19</v>
      </c>
      <c r="J1003" t="s">
        <v>269</v>
      </c>
    </row>
    <row r="1004" spans="1:10" x14ac:dyDescent="0.2">
      <c r="A1004" t="s">
        <v>5702</v>
      </c>
      <c r="B1004" t="s">
        <v>5703</v>
      </c>
      <c r="C1004" t="s">
        <v>12</v>
      </c>
      <c r="D1004" t="s">
        <v>5704</v>
      </c>
      <c r="E1004" t="s">
        <v>5705</v>
      </c>
      <c r="F1004" t="s">
        <v>5706</v>
      </c>
      <c r="G1004" t="s">
        <v>2902</v>
      </c>
      <c r="H1004" t="s">
        <v>5375</v>
      </c>
      <c r="I1004" t="s">
        <v>71</v>
      </c>
      <c r="J1004" t="s">
        <v>354</v>
      </c>
    </row>
    <row r="1005" spans="1:10" x14ac:dyDescent="0.2">
      <c r="A1005" t="s">
        <v>5697</v>
      </c>
      <c r="B1005" t="s">
        <v>5698</v>
      </c>
      <c r="C1005" t="s">
        <v>1448</v>
      </c>
      <c r="D1005" t="s">
        <v>5699</v>
      </c>
      <c r="E1005" t="s">
        <v>5700</v>
      </c>
      <c r="F1005" t="s">
        <v>5701</v>
      </c>
      <c r="G1005" t="s">
        <v>2259</v>
      </c>
      <c r="H1005" t="s">
        <v>5375</v>
      </c>
      <c r="I1005" t="s">
        <v>35</v>
      </c>
      <c r="J1005" t="s">
        <v>354</v>
      </c>
    </row>
    <row r="1006" spans="1:10" x14ac:dyDescent="0.2">
      <c r="A1006" t="s">
        <v>5415</v>
      </c>
      <c r="B1006" t="s">
        <v>5416</v>
      </c>
      <c r="C1006" t="s">
        <v>12</v>
      </c>
      <c r="D1006" t="s">
        <v>5417</v>
      </c>
      <c r="E1006" t="s">
        <v>5418</v>
      </c>
      <c r="F1006" t="s">
        <v>5419</v>
      </c>
      <c r="G1006" t="s">
        <v>5420</v>
      </c>
      <c r="H1006" t="s">
        <v>5375</v>
      </c>
      <c r="I1006" t="s">
        <v>19</v>
      </c>
      <c r="J1006" t="s">
        <v>20</v>
      </c>
    </row>
    <row r="1007" spans="1:10" x14ac:dyDescent="0.2">
      <c r="A1007" t="s">
        <v>5410</v>
      </c>
      <c r="B1007" t="s">
        <v>5411</v>
      </c>
      <c r="C1007" t="s">
        <v>12</v>
      </c>
      <c r="D1007" t="s">
        <v>5412</v>
      </c>
      <c r="E1007" t="s">
        <v>5413</v>
      </c>
      <c r="F1007" t="s">
        <v>5414</v>
      </c>
      <c r="G1007" t="s">
        <v>472</v>
      </c>
      <c r="H1007" t="s">
        <v>5375</v>
      </c>
      <c r="I1007" t="s">
        <v>29</v>
      </c>
      <c r="J1007" t="s">
        <v>20</v>
      </c>
    </row>
    <row r="1008" spans="1:10" x14ac:dyDescent="0.2">
      <c r="A1008" t="s">
        <v>5686</v>
      </c>
      <c r="B1008" t="s">
        <v>5687</v>
      </c>
      <c r="C1008" t="s">
        <v>12</v>
      </c>
      <c r="D1008" t="s">
        <v>5688</v>
      </c>
      <c r="E1008" t="s">
        <v>5689</v>
      </c>
      <c r="F1008" t="s">
        <v>5690</v>
      </c>
      <c r="G1008" t="s">
        <v>5691</v>
      </c>
      <c r="H1008" t="s">
        <v>5375</v>
      </c>
      <c r="I1008" t="s">
        <v>71</v>
      </c>
      <c r="J1008" t="s">
        <v>354</v>
      </c>
    </row>
    <row r="1009" spans="1:10" x14ac:dyDescent="0.2">
      <c r="A1009" t="s">
        <v>5739</v>
      </c>
      <c r="B1009" t="s">
        <v>5740</v>
      </c>
      <c r="C1009" t="s">
        <v>12</v>
      </c>
      <c r="D1009" t="s">
        <v>5741</v>
      </c>
      <c r="E1009" t="s">
        <v>1618</v>
      </c>
      <c r="F1009" t="s">
        <v>5742</v>
      </c>
      <c r="G1009" t="s">
        <v>5743</v>
      </c>
      <c r="H1009" t="s">
        <v>5375</v>
      </c>
      <c r="I1009" t="s">
        <v>71</v>
      </c>
      <c r="J1009" t="s">
        <v>354</v>
      </c>
    </row>
    <row r="1010" spans="1:10" x14ac:dyDescent="0.2">
      <c r="A1010" t="s">
        <v>5474</v>
      </c>
      <c r="B1010" t="s">
        <v>5475</v>
      </c>
      <c r="C1010" t="s">
        <v>12</v>
      </c>
      <c r="D1010" t="s">
        <v>5476</v>
      </c>
      <c r="E1010" t="s">
        <v>5477</v>
      </c>
      <c r="F1010" t="s">
        <v>5478</v>
      </c>
      <c r="G1010" t="s">
        <v>5432</v>
      </c>
      <c r="H1010" t="s">
        <v>5375</v>
      </c>
      <c r="I1010" t="s">
        <v>71</v>
      </c>
      <c r="J1010" t="s">
        <v>20</v>
      </c>
    </row>
    <row r="1011" spans="1:10" x14ac:dyDescent="0.2">
      <c r="A1011" t="s">
        <v>5674</v>
      </c>
      <c r="B1011" t="s">
        <v>5675</v>
      </c>
      <c r="C1011" t="s">
        <v>12</v>
      </c>
      <c r="D1011" t="s">
        <v>5676</v>
      </c>
      <c r="E1011" t="s">
        <v>5677</v>
      </c>
      <c r="F1011" t="s">
        <v>5678</v>
      </c>
      <c r="G1011" t="s">
        <v>5679</v>
      </c>
      <c r="H1011" t="s">
        <v>5375</v>
      </c>
      <c r="I1011" t="s">
        <v>35</v>
      </c>
      <c r="J1011" t="s">
        <v>354</v>
      </c>
    </row>
    <row r="1012" spans="1:10" x14ac:dyDescent="0.2">
      <c r="A1012" t="s">
        <v>5771</v>
      </c>
      <c r="B1012" t="s">
        <v>5772</v>
      </c>
      <c r="C1012" t="s">
        <v>12</v>
      </c>
      <c r="D1012" t="s">
        <v>5773</v>
      </c>
      <c r="E1012" t="s">
        <v>5774</v>
      </c>
      <c r="F1012" t="s">
        <v>5775</v>
      </c>
      <c r="G1012" t="s">
        <v>5691</v>
      </c>
      <c r="H1012" t="s">
        <v>5375</v>
      </c>
      <c r="I1012" t="s">
        <v>35</v>
      </c>
      <c r="J1012" t="s">
        <v>354</v>
      </c>
    </row>
    <row r="1013" spans="1:10" x14ac:dyDescent="0.2">
      <c r="A1013" t="s">
        <v>5393</v>
      </c>
      <c r="B1013" t="s">
        <v>5394</v>
      </c>
      <c r="C1013" t="s">
        <v>12</v>
      </c>
      <c r="D1013" t="s">
        <v>5395</v>
      </c>
      <c r="E1013" t="s">
        <v>5396</v>
      </c>
      <c r="F1013" t="s">
        <v>5397</v>
      </c>
      <c r="G1013" t="s">
        <v>5392</v>
      </c>
      <c r="H1013" t="s">
        <v>5375</v>
      </c>
      <c r="I1013" t="s">
        <v>19</v>
      </c>
      <c r="J1013" t="s">
        <v>20</v>
      </c>
    </row>
    <row r="1014" spans="1:10" x14ac:dyDescent="0.2">
      <c r="A1014" t="s">
        <v>5433</v>
      </c>
      <c r="B1014" t="s">
        <v>5434</v>
      </c>
      <c r="C1014" t="s">
        <v>12</v>
      </c>
      <c r="D1014" t="s">
        <v>5435</v>
      </c>
      <c r="E1014" t="s">
        <v>5436</v>
      </c>
      <c r="F1014" t="s">
        <v>5437</v>
      </c>
      <c r="G1014" t="s">
        <v>5438</v>
      </c>
      <c r="H1014" t="s">
        <v>5375</v>
      </c>
      <c r="I1014" t="s">
        <v>29</v>
      </c>
      <c r="J1014" t="s">
        <v>20</v>
      </c>
    </row>
    <row r="1015" spans="1:10" x14ac:dyDescent="0.2">
      <c r="A1015" t="s">
        <v>5485</v>
      </c>
      <c r="B1015" t="s">
        <v>5486</v>
      </c>
      <c r="C1015" t="s">
        <v>12</v>
      </c>
      <c r="D1015" t="s">
        <v>5487</v>
      </c>
      <c r="E1015" t="s">
        <v>5488</v>
      </c>
      <c r="F1015" t="s">
        <v>5489</v>
      </c>
      <c r="G1015" t="s">
        <v>472</v>
      </c>
      <c r="H1015" t="s">
        <v>5375</v>
      </c>
      <c r="I1015" t="s">
        <v>29</v>
      </c>
      <c r="J1015" t="s">
        <v>20</v>
      </c>
    </row>
    <row r="1016" spans="1:10" x14ac:dyDescent="0.2">
      <c r="A1016" t="s">
        <v>5659</v>
      </c>
      <c r="B1016" t="s">
        <v>5660</v>
      </c>
      <c r="C1016" t="s">
        <v>12</v>
      </c>
      <c r="D1016" t="s">
        <v>5661</v>
      </c>
      <c r="E1016" t="s">
        <v>5662</v>
      </c>
      <c r="F1016" t="s">
        <v>5663</v>
      </c>
      <c r="G1016" t="s">
        <v>2259</v>
      </c>
      <c r="H1016" t="s">
        <v>5375</v>
      </c>
      <c r="I1016" t="s">
        <v>71</v>
      </c>
      <c r="J1016" t="s">
        <v>354</v>
      </c>
    </row>
    <row r="1017" spans="1:10" x14ac:dyDescent="0.2">
      <c r="A1017" t="s">
        <v>5522</v>
      </c>
      <c r="B1017" t="s">
        <v>5523</v>
      </c>
      <c r="C1017" t="s">
        <v>1448</v>
      </c>
      <c r="D1017" t="s">
        <v>5524</v>
      </c>
      <c r="E1017" t="s">
        <v>5525</v>
      </c>
      <c r="F1017" t="s">
        <v>5526</v>
      </c>
      <c r="G1017" t="s">
        <v>5527</v>
      </c>
      <c r="H1017" t="s">
        <v>5375</v>
      </c>
      <c r="I1017" t="s">
        <v>19</v>
      </c>
      <c r="J1017" t="s">
        <v>20</v>
      </c>
    </row>
    <row r="1018" spans="1:10" x14ac:dyDescent="0.2">
      <c r="A1018" t="s">
        <v>5556</v>
      </c>
      <c r="B1018" t="s">
        <v>5557</v>
      </c>
      <c r="C1018" t="s">
        <v>12</v>
      </c>
      <c r="D1018" t="s">
        <v>5558</v>
      </c>
      <c r="E1018" t="s">
        <v>5559</v>
      </c>
      <c r="F1018" t="s">
        <v>5560</v>
      </c>
      <c r="G1018" t="s">
        <v>5561</v>
      </c>
      <c r="H1018" t="s">
        <v>5375</v>
      </c>
      <c r="I1018" t="s">
        <v>19</v>
      </c>
      <c r="J1018" t="s">
        <v>269</v>
      </c>
    </row>
    <row r="1019" spans="1:10" x14ac:dyDescent="0.2">
      <c r="A1019" t="s">
        <v>5578</v>
      </c>
      <c r="B1019" t="s">
        <v>5579</v>
      </c>
      <c r="C1019" t="s">
        <v>12</v>
      </c>
      <c r="D1019" t="s">
        <v>5580</v>
      </c>
      <c r="E1019" t="s">
        <v>5581</v>
      </c>
      <c r="F1019" t="s">
        <v>5582</v>
      </c>
      <c r="G1019" t="s">
        <v>472</v>
      </c>
      <c r="H1019" t="s">
        <v>5375</v>
      </c>
      <c r="I1019" t="s">
        <v>19</v>
      </c>
      <c r="J1019" t="s">
        <v>269</v>
      </c>
    </row>
    <row r="1020" spans="1:10" x14ac:dyDescent="0.2">
      <c r="A1020" t="s">
        <v>5723</v>
      </c>
      <c r="B1020" t="s">
        <v>5724</v>
      </c>
      <c r="C1020" t="s">
        <v>12</v>
      </c>
      <c r="D1020" t="s">
        <v>5725</v>
      </c>
      <c r="E1020" t="s">
        <v>5726</v>
      </c>
      <c r="F1020" t="s">
        <v>5727</v>
      </c>
      <c r="G1020" t="s">
        <v>5691</v>
      </c>
      <c r="H1020" t="s">
        <v>5375</v>
      </c>
      <c r="I1020" t="s">
        <v>71</v>
      </c>
      <c r="J1020" t="s">
        <v>354</v>
      </c>
    </row>
    <row r="1021" spans="1:10" x14ac:dyDescent="0.2">
      <c r="A1021" t="s">
        <v>5589</v>
      </c>
      <c r="B1021" t="s">
        <v>5590</v>
      </c>
      <c r="C1021" t="s">
        <v>12</v>
      </c>
      <c r="D1021" t="s">
        <v>5591</v>
      </c>
      <c r="E1021" t="s">
        <v>5592</v>
      </c>
      <c r="F1021" t="s">
        <v>5593</v>
      </c>
      <c r="G1021" t="s">
        <v>5594</v>
      </c>
      <c r="H1021" t="s">
        <v>5375</v>
      </c>
      <c r="I1021" t="s">
        <v>71</v>
      </c>
      <c r="J1021" t="s">
        <v>269</v>
      </c>
    </row>
    <row r="1022" spans="1:10" x14ac:dyDescent="0.2">
      <c r="A1022" t="s">
        <v>5633</v>
      </c>
      <c r="B1022" t="s">
        <v>5634</v>
      </c>
      <c r="C1022" t="s">
        <v>12</v>
      </c>
      <c r="D1022" t="s">
        <v>5635</v>
      </c>
      <c r="E1022" t="s">
        <v>5636</v>
      </c>
      <c r="F1022" t="s">
        <v>5637</v>
      </c>
      <c r="G1022" t="s">
        <v>472</v>
      </c>
      <c r="H1022" t="s">
        <v>5375</v>
      </c>
      <c r="I1022" t="s">
        <v>19</v>
      </c>
      <c r="J1022" t="s">
        <v>269</v>
      </c>
    </row>
    <row r="1023" spans="1:10" x14ac:dyDescent="0.2">
      <c r="A1023" t="s">
        <v>5617</v>
      </c>
      <c r="B1023" t="s">
        <v>5618</v>
      </c>
      <c r="C1023" t="s">
        <v>12</v>
      </c>
      <c r="D1023" t="s">
        <v>5619</v>
      </c>
      <c r="E1023" t="s">
        <v>5620</v>
      </c>
      <c r="F1023" t="s">
        <v>5621</v>
      </c>
      <c r="G1023" t="s">
        <v>5543</v>
      </c>
      <c r="H1023" t="s">
        <v>5375</v>
      </c>
      <c r="I1023" t="s">
        <v>19</v>
      </c>
      <c r="J1023" t="s">
        <v>269</v>
      </c>
    </row>
    <row r="1024" spans="1:10" x14ac:dyDescent="0.2">
      <c r="A1024" t="s">
        <v>5707</v>
      </c>
      <c r="B1024" t="s">
        <v>5708</v>
      </c>
      <c r="C1024" t="s">
        <v>12</v>
      </c>
      <c r="D1024" t="s">
        <v>5709</v>
      </c>
      <c r="E1024" t="s">
        <v>5710</v>
      </c>
      <c r="F1024" t="s">
        <v>5711</v>
      </c>
      <c r="G1024" t="s">
        <v>5691</v>
      </c>
      <c r="H1024" t="s">
        <v>5375</v>
      </c>
      <c r="I1024" t="s">
        <v>35</v>
      </c>
      <c r="J1024" t="s">
        <v>354</v>
      </c>
    </row>
    <row r="1025" spans="1:10" x14ac:dyDescent="0.2">
      <c r="A1025" t="s">
        <v>5500</v>
      </c>
      <c r="B1025" t="s">
        <v>5501</v>
      </c>
      <c r="C1025" t="s">
        <v>12</v>
      </c>
      <c r="D1025" t="s">
        <v>5502</v>
      </c>
      <c r="E1025" t="s">
        <v>5503</v>
      </c>
      <c r="F1025" t="s">
        <v>5504</v>
      </c>
      <c r="G1025" t="s">
        <v>5505</v>
      </c>
      <c r="H1025" t="s">
        <v>5375</v>
      </c>
      <c r="I1025" t="s">
        <v>29</v>
      </c>
      <c r="J1025" t="s">
        <v>20</v>
      </c>
    </row>
    <row r="1026" spans="1:10" x14ac:dyDescent="0.2">
      <c r="A1026" t="s">
        <v>5638</v>
      </c>
      <c r="B1026" t="s">
        <v>5639</v>
      </c>
      <c r="C1026" t="s">
        <v>12</v>
      </c>
      <c r="D1026" t="s">
        <v>5640</v>
      </c>
      <c r="E1026" t="s">
        <v>5641</v>
      </c>
      <c r="F1026" t="s">
        <v>5642</v>
      </c>
      <c r="G1026" t="s">
        <v>5543</v>
      </c>
      <c r="H1026" t="s">
        <v>5375</v>
      </c>
      <c r="I1026" t="s">
        <v>19</v>
      </c>
      <c r="J1026" t="s">
        <v>269</v>
      </c>
    </row>
    <row r="1027" spans="1:10" x14ac:dyDescent="0.2">
      <c r="A1027" t="s">
        <v>5376</v>
      </c>
      <c r="B1027" t="s">
        <v>5377</v>
      </c>
      <c r="C1027" t="s">
        <v>1448</v>
      </c>
      <c r="D1027" t="s">
        <v>5378</v>
      </c>
      <c r="E1027" t="s">
        <v>5379</v>
      </c>
      <c r="F1027" t="s">
        <v>5380</v>
      </c>
      <c r="G1027" t="s">
        <v>5381</v>
      </c>
      <c r="H1027" t="s">
        <v>5375</v>
      </c>
      <c r="I1027" t="s">
        <v>19</v>
      </c>
      <c r="J1027" t="s">
        <v>20</v>
      </c>
    </row>
    <row r="1028" spans="1:10" x14ac:dyDescent="0.2">
      <c r="A1028" t="s">
        <v>5451</v>
      </c>
      <c r="B1028" t="s">
        <v>5452</v>
      </c>
      <c r="C1028" t="s">
        <v>12</v>
      </c>
      <c r="D1028" t="s">
        <v>5453</v>
      </c>
      <c r="E1028" t="s">
        <v>5454</v>
      </c>
      <c r="F1028" t="s">
        <v>5455</v>
      </c>
      <c r="G1028" t="s">
        <v>5456</v>
      </c>
      <c r="H1028" t="s">
        <v>5375</v>
      </c>
      <c r="I1028" t="s">
        <v>29</v>
      </c>
      <c r="J1028" t="s">
        <v>20</v>
      </c>
    </row>
    <row r="1029" spans="1:10" x14ac:dyDescent="0.2">
      <c r="A1029" t="s">
        <v>5404</v>
      </c>
      <c r="B1029" t="s">
        <v>5405</v>
      </c>
      <c r="C1029" t="s">
        <v>12</v>
      </c>
      <c r="D1029" t="s">
        <v>5406</v>
      </c>
      <c r="E1029" t="s">
        <v>5407</v>
      </c>
      <c r="F1029" t="s">
        <v>5408</v>
      </c>
      <c r="G1029" t="s">
        <v>5409</v>
      </c>
      <c r="H1029" t="s">
        <v>5375</v>
      </c>
      <c r="I1029" t="s">
        <v>29</v>
      </c>
      <c r="J1029" t="s">
        <v>20</v>
      </c>
    </row>
    <row r="1030" spans="1:10" x14ac:dyDescent="0.2">
      <c r="A1030" t="s">
        <v>5457</v>
      </c>
      <c r="B1030" t="s">
        <v>5458</v>
      </c>
      <c r="C1030" t="s">
        <v>12</v>
      </c>
      <c r="D1030" t="s">
        <v>5459</v>
      </c>
      <c r="E1030" t="s">
        <v>5460</v>
      </c>
      <c r="F1030" t="s">
        <v>5461</v>
      </c>
      <c r="G1030" t="s">
        <v>5462</v>
      </c>
      <c r="H1030" t="s">
        <v>5375</v>
      </c>
      <c r="I1030" t="s">
        <v>29</v>
      </c>
      <c r="J1030" t="s">
        <v>20</v>
      </c>
    </row>
    <row r="1031" spans="1:10" x14ac:dyDescent="0.2">
      <c r="A1031" t="s">
        <v>5712</v>
      </c>
      <c r="B1031" t="s">
        <v>5713</v>
      </c>
      <c r="C1031" t="s">
        <v>12</v>
      </c>
      <c r="D1031" t="s">
        <v>5714</v>
      </c>
      <c r="E1031" t="s">
        <v>5715</v>
      </c>
      <c r="F1031" t="s">
        <v>5716</v>
      </c>
      <c r="G1031" t="s">
        <v>5549</v>
      </c>
      <c r="H1031" t="s">
        <v>5375</v>
      </c>
      <c r="I1031" t="s">
        <v>71</v>
      </c>
      <c r="J1031" t="s">
        <v>354</v>
      </c>
    </row>
    <row r="1032" spans="1:10" x14ac:dyDescent="0.2">
      <c r="A1032" t="s">
        <v>5516</v>
      </c>
      <c r="B1032" t="s">
        <v>5517</v>
      </c>
      <c r="C1032" t="s">
        <v>12</v>
      </c>
      <c r="D1032" t="s">
        <v>5518</v>
      </c>
      <c r="E1032" t="s">
        <v>5519</v>
      </c>
      <c r="F1032" t="s">
        <v>5520</v>
      </c>
      <c r="G1032" t="s">
        <v>5521</v>
      </c>
      <c r="H1032" t="s">
        <v>5375</v>
      </c>
      <c r="I1032" t="s">
        <v>29</v>
      </c>
      <c r="J1032" t="s">
        <v>20</v>
      </c>
    </row>
    <row r="1033" spans="1:10" x14ac:dyDescent="0.2">
      <c r="A1033" t="s">
        <v>5479</v>
      </c>
      <c r="B1033" t="s">
        <v>5480</v>
      </c>
      <c r="C1033" t="s">
        <v>12</v>
      </c>
      <c r="D1033" t="s">
        <v>5481</v>
      </c>
      <c r="E1033" t="s">
        <v>5482</v>
      </c>
      <c r="F1033" t="s">
        <v>5483</v>
      </c>
      <c r="G1033" t="s">
        <v>5484</v>
      </c>
      <c r="H1033" t="s">
        <v>5375</v>
      </c>
      <c r="I1033" t="s">
        <v>29</v>
      </c>
      <c r="J1033" t="s">
        <v>20</v>
      </c>
    </row>
    <row r="1034" spans="1:10" x14ac:dyDescent="0.2">
      <c r="A1034" t="s">
        <v>5528</v>
      </c>
      <c r="B1034" t="s">
        <v>5529</v>
      </c>
      <c r="C1034" t="s">
        <v>12</v>
      </c>
      <c r="D1034" t="s">
        <v>5530</v>
      </c>
      <c r="E1034" t="s">
        <v>5531</v>
      </c>
      <c r="F1034" t="s">
        <v>5532</v>
      </c>
      <c r="G1034" t="s">
        <v>5468</v>
      </c>
      <c r="H1034" t="s">
        <v>5375</v>
      </c>
      <c r="I1034" t="s">
        <v>29</v>
      </c>
      <c r="J1034" t="s">
        <v>20</v>
      </c>
    </row>
    <row r="1035" spans="1:10" x14ac:dyDescent="0.2">
      <c r="A1035" t="s">
        <v>5795</v>
      </c>
      <c r="B1035" t="s">
        <v>5796</v>
      </c>
      <c r="C1035" t="s">
        <v>12</v>
      </c>
      <c r="D1035" t="s">
        <v>5797</v>
      </c>
      <c r="E1035" t="s">
        <v>5798</v>
      </c>
      <c r="F1035" t="s">
        <v>5799</v>
      </c>
      <c r="G1035" t="s">
        <v>5800</v>
      </c>
      <c r="H1035" t="s">
        <v>5375</v>
      </c>
      <c r="I1035" t="s">
        <v>71</v>
      </c>
      <c r="J1035" t="s">
        <v>1154</v>
      </c>
    </row>
    <row r="1036" spans="1:10" x14ac:dyDescent="0.2">
      <c r="A1036" t="s">
        <v>5766</v>
      </c>
      <c r="B1036" t="s">
        <v>5767</v>
      </c>
      <c r="C1036" t="s">
        <v>12</v>
      </c>
      <c r="D1036" t="s">
        <v>5768</v>
      </c>
      <c r="E1036" t="s">
        <v>5769</v>
      </c>
      <c r="F1036" t="s">
        <v>5770</v>
      </c>
      <c r="G1036" t="s">
        <v>5691</v>
      </c>
      <c r="H1036" t="s">
        <v>5375</v>
      </c>
      <c r="I1036" t="s">
        <v>35</v>
      </c>
      <c r="J1036" t="s">
        <v>354</v>
      </c>
    </row>
    <row r="1037" spans="1:10" x14ac:dyDescent="0.2">
      <c r="A1037" t="s">
        <v>6040</v>
      </c>
      <c r="B1037" t="s">
        <v>6041</v>
      </c>
      <c r="C1037" t="s">
        <v>12</v>
      </c>
      <c r="D1037" t="s">
        <v>6042</v>
      </c>
      <c r="E1037" t="s">
        <v>5899</v>
      </c>
      <c r="F1037" t="s">
        <v>5900</v>
      </c>
      <c r="G1037" t="s">
        <v>6028</v>
      </c>
      <c r="H1037" t="s">
        <v>5814</v>
      </c>
      <c r="I1037" t="s">
        <v>71</v>
      </c>
      <c r="J1037" t="s">
        <v>1154</v>
      </c>
    </row>
    <row r="1038" spans="1:10" x14ac:dyDescent="0.2">
      <c r="A1038" t="s">
        <v>5896</v>
      </c>
      <c r="B1038" t="s">
        <v>5897</v>
      </c>
      <c r="C1038" t="s">
        <v>12</v>
      </c>
      <c r="D1038" t="s">
        <v>5898</v>
      </c>
      <c r="E1038" t="s">
        <v>5899</v>
      </c>
      <c r="F1038" t="s">
        <v>5900</v>
      </c>
      <c r="G1038" t="s">
        <v>5901</v>
      </c>
      <c r="H1038" t="s">
        <v>5814</v>
      </c>
      <c r="I1038" t="s">
        <v>71</v>
      </c>
      <c r="J1038" t="s">
        <v>20</v>
      </c>
    </row>
    <row r="1039" spans="1:10" x14ac:dyDescent="0.2">
      <c r="A1039" t="s">
        <v>5990</v>
      </c>
      <c r="B1039" t="s">
        <v>5991</v>
      </c>
      <c r="C1039" t="s">
        <v>12</v>
      </c>
      <c r="D1039" t="s">
        <v>5992</v>
      </c>
      <c r="E1039" t="s">
        <v>5993</v>
      </c>
      <c r="F1039" t="s">
        <v>5994</v>
      </c>
      <c r="G1039" t="s">
        <v>5995</v>
      </c>
      <c r="H1039" t="s">
        <v>5814</v>
      </c>
      <c r="I1039" t="s">
        <v>71</v>
      </c>
      <c r="J1039" t="s">
        <v>354</v>
      </c>
    </row>
    <row r="1040" spans="1:10" x14ac:dyDescent="0.2">
      <c r="A1040" t="s">
        <v>6023</v>
      </c>
      <c r="B1040" t="s">
        <v>6024</v>
      </c>
      <c r="C1040" t="s">
        <v>12</v>
      </c>
      <c r="D1040" t="s">
        <v>6025</v>
      </c>
      <c r="E1040" t="s">
        <v>6026</v>
      </c>
      <c r="F1040" t="s">
        <v>6027</v>
      </c>
      <c r="G1040" t="s">
        <v>6028</v>
      </c>
      <c r="H1040" t="s">
        <v>5814</v>
      </c>
      <c r="I1040" t="s">
        <v>19</v>
      </c>
      <c r="J1040" t="s">
        <v>431</v>
      </c>
    </row>
    <row r="1041" spans="1:10" x14ac:dyDescent="0.2">
      <c r="A1041" t="s">
        <v>5815</v>
      </c>
      <c r="B1041" t="s">
        <v>5816</v>
      </c>
      <c r="C1041" t="s">
        <v>12</v>
      </c>
      <c r="D1041" t="s">
        <v>5817</v>
      </c>
      <c r="E1041" t="s">
        <v>5818</v>
      </c>
      <c r="F1041" t="s">
        <v>5819</v>
      </c>
      <c r="G1041" t="s">
        <v>5820</v>
      </c>
      <c r="H1041" t="s">
        <v>5814</v>
      </c>
      <c r="I1041" t="s">
        <v>29</v>
      </c>
      <c r="J1041" t="s">
        <v>20</v>
      </c>
    </row>
    <row r="1042" spans="1:10" x14ac:dyDescent="0.2">
      <c r="A1042" t="s">
        <v>6002</v>
      </c>
      <c r="B1042" t="s">
        <v>6003</v>
      </c>
      <c r="C1042" t="s">
        <v>12</v>
      </c>
      <c r="D1042" t="s">
        <v>6004</v>
      </c>
      <c r="E1042" t="s">
        <v>6005</v>
      </c>
      <c r="F1042" t="s">
        <v>6006</v>
      </c>
      <c r="G1042" t="s">
        <v>5934</v>
      </c>
      <c r="H1042" t="s">
        <v>5814</v>
      </c>
      <c r="I1042" t="s">
        <v>35</v>
      </c>
      <c r="J1042" t="s">
        <v>354</v>
      </c>
    </row>
    <row r="1043" spans="1:10" x14ac:dyDescent="0.2">
      <c r="A1043" t="s">
        <v>5839</v>
      </c>
      <c r="B1043" t="s">
        <v>5840</v>
      </c>
      <c r="C1043" t="s">
        <v>12</v>
      </c>
      <c r="D1043" t="s">
        <v>5841</v>
      </c>
      <c r="E1043" t="s">
        <v>5842</v>
      </c>
      <c r="F1043" t="s">
        <v>5843</v>
      </c>
      <c r="G1043" t="s">
        <v>5844</v>
      </c>
      <c r="H1043" t="s">
        <v>5814</v>
      </c>
      <c r="I1043" t="s">
        <v>19</v>
      </c>
      <c r="J1043" t="s">
        <v>20</v>
      </c>
    </row>
    <row r="1044" spans="1:10" x14ac:dyDescent="0.2">
      <c r="A1044" t="s">
        <v>5929</v>
      </c>
      <c r="B1044" t="s">
        <v>5930</v>
      </c>
      <c r="C1044" t="s">
        <v>12</v>
      </c>
      <c r="D1044" t="s">
        <v>5931</v>
      </c>
      <c r="E1044" t="s">
        <v>5932</v>
      </c>
      <c r="F1044" t="s">
        <v>5933</v>
      </c>
      <c r="G1044" t="s">
        <v>5934</v>
      </c>
      <c r="H1044" t="s">
        <v>5814</v>
      </c>
      <c r="I1044" t="s">
        <v>35</v>
      </c>
      <c r="J1044" t="s">
        <v>269</v>
      </c>
    </row>
    <row r="1045" spans="1:10" x14ac:dyDescent="0.2">
      <c r="A1045" t="s">
        <v>5867</v>
      </c>
      <c r="B1045" t="s">
        <v>5868</v>
      </c>
      <c r="C1045" t="s">
        <v>12</v>
      </c>
      <c r="D1045" t="s">
        <v>5869</v>
      </c>
      <c r="E1045" t="s">
        <v>5870</v>
      </c>
      <c r="F1045" t="s">
        <v>5871</v>
      </c>
      <c r="G1045" t="s">
        <v>5872</v>
      </c>
      <c r="H1045" t="s">
        <v>5814</v>
      </c>
      <c r="I1045" t="s">
        <v>71</v>
      </c>
      <c r="J1045" t="s">
        <v>20</v>
      </c>
    </row>
    <row r="1046" spans="1:10" x14ac:dyDescent="0.2">
      <c r="A1046" t="s">
        <v>6029</v>
      </c>
      <c r="B1046" t="s">
        <v>6030</v>
      </c>
      <c r="C1046" t="s">
        <v>12</v>
      </c>
      <c r="D1046" t="s">
        <v>6031</v>
      </c>
      <c r="E1046" t="s">
        <v>6032</v>
      </c>
      <c r="F1046" t="s">
        <v>6033</v>
      </c>
      <c r="G1046" t="s">
        <v>6034</v>
      </c>
      <c r="H1046" t="s">
        <v>5814</v>
      </c>
      <c r="I1046" t="s">
        <v>35</v>
      </c>
      <c r="J1046" t="s">
        <v>431</v>
      </c>
    </row>
    <row r="1047" spans="1:10" x14ac:dyDescent="0.2">
      <c r="A1047" t="s">
        <v>6043</v>
      </c>
      <c r="B1047" t="s">
        <v>6044</v>
      </c>
      <c r="C1047" t="s">
        <v>12</v>
      </c>
      <c r="D1047" t="s">
        <v>6045</v>
      </c>
      <c r="E1047" t="s">
        <v>6046</v>
      </c>
      <c r="F1047" t="s">
        <v>6047</v>
      </c>
      <c r="G1047" t="s">
        <v>5884</v>
      </c>
      <c r="H1047" t="s">
        <v>5814</v>
      </c>
      <c r="I1047" t="s">
        <v>35</v>
      </c>
      <c r="J1047" t="s">
        <v>1154</v>
      </c>
    </row>
    <row r="1048" spans="1:10" x14ac:dyDescent="0.2">
      <c r="A1048" t="s">
        <v>5827</v>
      </c>
      <c r="B1048" t="s">
        <v>5828</v>
      </c>
      <c r="C1048" t="s">
        <v>12</v>
      </c>
      <c r="D1048" t="s">
        <v>5829</v>
      </c>
      <c r="E1048" t="s">
        <v>5830</v>
      </c>
      <c r="F1048" t="s">
        <v>5831</v>
      </c>
      <c r="G1048" t="s">
        <v>5832</v>
      </c>
      <c r="H1048" t="s">
        <v>5814</v>
      </c>
      <c r="I1048" t="s">
        <v>29</v>
      </c>
      <c r="J1048" t="s">
        <v>20</v>
      </c>
    </row>
    <row r="1049" spans="1:10" x14ac:dyDescent="0.2">
      <c r="A1049" t="s">
        <v>1726</v>
      </c>
      <c r="B1049" t="s">
        <v>5975</v>
      </c>
      <c r="C1049" t="s">
        <v>12</v>
      </c>
      <c r="D1049" t="s">
        <v>5976</v>
      </c>
      <c r="E1049" t="s">
        <v>5977</v>
      </c>
      <c r="F1049" t="s">
        <v>5978</v>
      </c>
      <c r="G1049" t="s">
        <v>5979</v>
      </c>
      <c r="H1049" t="s">
        <v>5814</v>
      </c>
      <c r="I1049" t="s">
        <v>71</v>
      </c>
      <c r="J1049" t="s">
        <v>354</v>
      </c>
    </row>
    <row r="1050" spans="1:10" x14ac:dyDescent="0.2">
      <c r="A1050" t="s">
        <v>5941</v>
      </c>
      <c r="B1050" t="s">
        <v>5942</v>
      </c>
      <c r="C1050" t="s">
        <v>12</v>
      </c>
      <c r="D1050" t="s">
        <v>5943</v>
      </c>
      <c r="E1050" t="s">
        <v>5944</v>
      </c>
      <c r="F1050" t="s">
        <v>5945</v>
      </c>
      <c r="G1050" t="s">
        <v>5913</v>
      </c>
      <c r="H1050" t="s">
        <v>5814</v>
      </c>
      <c r="I1050" t="s">
        <v>29</v>
      </c>
      <c r="J1050" t="s">
        <v>269</v>
      </c>
    </row>
    <row r="1051" spans="1:10" x14ac:dyDescent="0.2">
      <c r="A1051" t="s">
        <v>5833</v>
      </c>
      <c r="B1051" t="s">
        <v>5834</v>
      </c>
      <c r="C1051" t="s">
        <v>12</v>
      </c>
      <c r="D1051" t="s">
        <v>5835</v>
      </c>
      <c r="E1051" t="s">
        <v>5836</v>
      </c>
      <c r="F1051" t="s">
        <v>5837</v>
      </c>
      <c r="G1051" t="s">
        <v>5838</v>
      </c>
      <c r="H1051" t="s">
        <v>5814</v>
      </c>
      <c r="I1051" t="s">
        <v>29</v>
      </c>
      <c r="J1051" t="s">
        <v>20</v>
      </c>
    </row>
    <row r="1052" spans="1:10" x14ac:dyDescent="0.2">
      <c r="A1052" t="s">
        <v>5851</v>
      </c>
      <c r="B1052" t="s">
        <v>5852</v>
      </c>
      <c r="C1052" t="s">
        <v>12</v>
      </c>
      <c r="D1052" t="s">
        <v>5853</v>
      </c>
      <c r="E1052" t="s">
        <v>775</v>
      </c>
      <c r="F1052" t="s">
        <v>5854</v>
      </c>
      <c r="G1052" t="s">
        <v>5855</v>
      </c>
      <c r="H1052" t="s">
        <v>5814</v>
      </c>
      <c r="I1052" t="s">
        <v>71</v>
      </c>
      <c r="J1052" t="s">
        <v>20</v>
      </c>
    </row>
    <row r="1053" spans="1:10" x14ac:dyDescent="0.2">
      <c r="A1053" t="s">
        <v>5908</v>
      </c>
      <c r="B1053" t="s">
        <v>5909</v>
      </c>
      <c r="C1053" t="s">
        <v>12</v>
      </c>
      <c r="D1053" t="s">
        <v>5910</v>
      </c>
      <c r="E1053" t="s">
        <v>5911</v>
      </c>
      <c r="F1053" t="s">
        <v>5912</v>
      </c>
      <c r="G1053" t="s">
        <v>5913</v>
      </c>
      <c r="H1053" t="s">
        <v>5814</v>
      </c>
      <c r="I1053" t="s">
        <v>29</v>
      </c>
      <c r="J1053" t="s">
        <v>269</v>
      </c>
    </row>
    <row r="1054" spans="1:10" x14ac:dyDescent="0.2">
      <c r="A1054" t="s">
        <v>5996</v>
      </c>
      <c r="B1054" t="s">
        <v>5997</v>
      </c>
      <c r="C1054" t="s">
        <v>12</v>
      </c>
      <c r="D1054" t="s">
        <v>5998</v>
      </c>
      <c r="E1054" t="s">
        <v>5999</v>
      </c>
      <c r="F1054" t="s">
        <v>6000</v>
      </c>
      <c r="G1054" t="s">
        <v>6001</v>
      </c>
      <c r="H1054" t="s">
        <v>5814</v>
      </c>
      <c r="I1054" t="s">
        <v>35</v>
      </c>
      <c r="J1054" t="s">
        <v>354</v>
      </c>
    </row>
    <row r="1055" spans="1:10" x14ac:dyDescent="0.2">
      <c r="A1055" t="s">
        <v>5891</v>
      </c>
      <c r="B1055" t="s">
        <v>5892</v>
      </c>
      <c r="C1055" t="s">
        <v>12</v>
      </c>
      <c r="D1055" t="s">
        <v>5893</v>
      </c>
      <c r="E1055" t="s">
        <v>5894</v>
      </c>
      <c r="F1055" t="s">
        <v>5895</v>
      </c>
      <c r="G1055" t="s">
        <v>5872</v>
      </c>
      <c r="H1055" t="s">
        <v>5814</v>
      </c>
      <c r="I1055" t="s">
        <v>19</v>
      </c>
      <c r="J1055" t="s">
        <v>20</v>
      </c>
    </row>
    <row r="1056" spans="1:10" x14ac:dyDescent="0.2">
      <c r="A1056" t="s">
        <v>5961</v>
      </c>
      <c r="B1056" t="s">
        <v>5962</v>
      </c>
      <c r="C1056" t="s">
        <v>12</v>
      </c>
      <c r="D1056" t="s">
        <v>5963</v>
      </c>
      <c r="E1056" t="s">
        <v>5964</v>
      </c>
      <c r="F1056" t="s">
        <v>5965</v>
      </c>
      <c r="G1056" t="s">
        <v>5934</v>
      </c>
      <c r="H1056" t="s">
        <v>5814</v>
      </c>
      <c r="I1056" t="s">
        <v>35</v>
      </c>
      <c r="J1056" t="s">
        <v>269</v>
      </c>
    </row>
    <row r="1057" spans="1:10" x14ac:dyDescent="0.2">
      <c r="A1057" t="s">
        <v>5935</v>
      </c>
      <c r="B1057" t="s">
        <v>5936</v>
      </c>
      <c r="C1057" t="s">
        <v>12</v>
      </c>
      <c r="D1057" t="s">
        <v>5937</v>
      </c>
      <c r="E1057" t="s">
        <v>5938</v>
      </c>
      <c r="F1057" t="s">
        <v>5939</v>
      </c>
      <c r="G1057" t="s">
        <v>5940</v>
      </c>
      <c r="H1057" t="s">
        <v>5814</v>
      </c>
      <c r="I1057" t="s">
        <v>19</v>
      </c>
      <c r="J1057" t="s">
        <v>269</v>
      </c>
    </row>
    <row r="1058" spans="1:10" x14ac:dyDescent="0.2">
      <c r="A1058" t="s">
        <v>6018</v>
      </c>
      <c r="B1058" t="s">
        <v>6019</v>
      </c>
      <c r="C1058" t="s">
        <v>12</v>
      </c>
      <c r="D1058" t="s">
        <v>6020</v>
      </c>
      <c r="E1058" t="s">
        <v>6021</v>
      </c>
      <c r="F1058" t="s">
        <v>6022</v>
      </c>
      <c r="G1058" t="s">
        <v>5995</v>
      </c>
      <c r="H1058" t="s">
        <v>5814</v>
      </c>
      <c r="I1058" t="s">
        <v>35</v>
      </c>
      <c r="J1058" t="s">
        <v>354</v>
      </c>
    </row>
    <row r="1059" spans="1:10" x14ac:dyDescent="0.2">
      <c r="A1059" t="s">
        <v>5966</v>
      </c>
      <c r="B1059" t="s">
        <v>5967</v>
      </c>
      <c r="C1059" t="s">
        <v>12</v>
      </c>
      <c r="D1059" t="s">
        <v>5968</v>
      </c>
      <c r="E1059" t="s">
        <v>5969</v>
      </c>
      <c r="F1059" t="s">
        <v>5970</v>
      </c>
      <c r="G1059" t="s">
        <v>5850</v>
      </c>
      <c r="H1059" t="s">
        <v>5814</v>
      </c>
      <c r="I1059" t="s">
        <v>29</v>
      </c>
      <c r="J1059" t="s">
        <v>269</v>
      </c>
    </row>
    <row r="1060" spans="1:10" x14ac:dyDescent="0.2">
      <c r="A1060" t="s">
        <v>5946</v>
      </c>
      <c r="B1060" t="s">
        <v>5947</v>
      </c>
      <c r="C1060" t="s">
        <v>12</v>
      </c>
      <c r="D1060" t="s">
        <v>5948</v>
      </c>
      <c r="E1060" t="s">
        <v>5949</v>
      </c>
      <c r="F1060" t="s">
        <v>5950</v>
      </c>
      <c r="G1060" t="s">
        <v>5838</v>
      </c>
      <c r="H1060" t="s">
        <v>5814</v>
      </c>
      <c r="I1060" t="s">
        <v>29</v>
      </c>
      <c r="J1060" t="s">
        <v>269</v>
      </c>
    </row>
    <row r="1061" spans="1:10" x14ac:dyDescent="0.2">
      <c r="A1061" t="s">
        <v>5919</v>
      </c>
      <c r="B1061" t="s">
        <v>5920</v>
      </c>
      <c r="C1061" t="s">
        <v>12</v>
      </c>
      <c r="D1061" t="s">
        <v>5921</v>
      </c>
      <c r="E1061" t="s">
        <v>5922</v>
      </c>
      <c r="F1061" t="s">
        <v>5923</v>
      </c>
      <c r="G1061" t="s">
        <v>5813</v>
      </c>
      <c r="H1061" t="s">
        <v>5814</v>
      </c>
      <c r="I1061" t="s">
        <v>71</v>
      </c>
      <c r="J1061" t="s">
        <v>269</v>
      </c>
    </row>
    <row r="1062" spans="1:10" x14ac:dyDescent="0.2">
      <c r="A1062" t="s">
        <v>6035</v>
      </c>
      <c r="B1062" t="s">
        <v>6036</v>
      </c>
      <c r="C1062" t="s">
        <v>12</v>
      </c>
      <c r="D1062" t="s">
        <v>6037</v>
      </c>
      <c r="E1062" t="s">
        <v>6038</v>
      </c>
      <c r="F1062" t="s">
        <v>6039</v>
      </c>
      <c r="G1062" t="s">
        <v>5850</v>
      </c>
      <c r="H1062" t="s">
        <v>5814</v>
      </c>
      <c r="I1062" t="s">
        <v>29</v>
      </c>
      <c r="J1062" t="s">
        <v>431</v>
      </c>
    </row>
    <row r="1063" spans="1:10" x14ac:dyDescent="0.2">
      <c r="A1063" t="s">
        <v>5879</v>
      </c>
      <c r="B1063" t="s">
        <v>5880</v>
      </c>
      <c r="C1063" t="s">
        <v>12</v>
      </c>
      <c r="D1063" t="s">
        <v>5881</v>
      </c>
      <c r="E1063" t="s">
        <v>5882</v>
      </c>
      <c r="F1063" t="s">
        <v>5883</v>
      </c>
      <c r="G1063" t="s">
        <v>5884</v>
      </c>
      <c r="H1063" t="s">
        <v>5814</v>
      </c>
      <c r="I1063" t="s">
        <v>19</v>
      </c>
      <c r="J1063" t="s">
        <v>20</v>
      </c>
    </row>
    <row r="1064" spans="1:10" x14ac:dyDescent="0.2">
      <c r="A1064" t="s">
        <v>5951</v>
      </c>
      <c r="B1064" t="s">
        <v>5952</v>
      </c>
      <c r="C1064" t="s">
        <v>12</v>
      </c>
      <c r="D1064" t="s">
        <v>5953</v>
      </c>
      <c r="E1064" t="s">
        <v>5954</v>
      </c>
      <c r="F1064" t="s">
        <v>5955</v>
      </c>
      <c r="G1064" t="s">
        <v>5850</v>
      </c>
      <c r="H1064" t="s">
        <v>5814</v>
      </c>
      <c r="I1064" t="s">
        <v>19</v>
      </c>
      <c r="J1064" t="s">
        <v>269</v>
      </c>
    </row>
    <row r="1065" spans="1:10" x14ac:dyDescent="0.2">
      <c r="A1065" t="s">
        <v>5861</v>
      </c>
      <c r="B1065" t="s">
        <v>5862</v>
      </c>
      <c r="C1065" t="s">
        <v>12</v>
      </c>
      <c r="D1065" t="s">
        <v>5863</v>
      </c>
      <c r="E1065" t="s">
        <v>5864</v>
      </c>
      <c r="F1065" t="s">
        <v>5865</v>
      </c>
      <c r="G1065" t="s">
        <v>5866</v>
      </c>
      <c r="H1065" t="s">
        <v>5814</v>
      </c>
      <c r="I1065" t="s">
        <v>29</v>
      </c>
      <c r="J1065" t="s">
        <v>20</v>
      </c>
    </row>
    <row r="1066" spans="1:10" x14ac:dyDescent="0.2">
      <c r="A1066" t="s">
        <v>5821</v>
      </c>
      <c r="B1066" t="s">
        <v>5822</v>
      </c>
      <c r="C1066" t="s">
        <v>12</v>
      </c>
      <c r="D1066" t="s">
        <v>5823</v>
      </c>
      <c r="E1066" t="s">
        <v>5824</v>
      </c>
      <c r="F1066" t="s">
        <v>5825</v>
      </c>
      <c r="G1066" t="s">
        <v>5826</v>
      </c>
      <c r="H1066" t="s">
        <v>5814</v>
      </c>
      <c r="I1066" t="s">
        <v>19</v>
      </c>
      <c r="J1066" t="s">
        <v>20</v>
      </c>
    </row>
    <row r="1067" spans="1:10" x14ac:dyDescent="0.2">
      <c r="A1067" t="s">
        <v>5902</v>
      </c>
      <c r="B1067" t="s">
        <v>5903</v>
      </c>
      <c r="C1067" t="s">
        <v>12</v>
      </c>
      <c r="D1067" t="s">
        <v>5904</v>
      </c>
      <c r="E1067" t="s">
        <v>5905</v>
      </c>
      <c r="F1067" t="s">
        <v>5906</v>
      </c>
      <c r="G1067" t="s">
        <v>5907</v>
      </c>
      <c r="H1067" t="s">
        <v>5814</v>
      </c>
      <c r="I1067" t="s">
        <v>29</v>
      </c>
      <c r="J1067" t="s">
        <v>20</v>
      </c>
    </row>
    <row r="1068" spans="1:10" x14ac:dyDescent="0.2">
      <c r="A1068" t="s">
        <v>5914</v>
      </c>
      <c r="B1068" t="s">
        <v>5915</v>
      </c>
      <c r="C1068" t="s">
        <v>12</v>
      </c>
      <c r="D1068" t="s">
        <v>5916</v>
      </c>
      <c r="E1068" t="s">
        <v>5917</v>
      </c>
      <c r="F1068" t="s">
        <v>5918</v>
      </c>
      <c r="G1068" t="s">
        <v>5832</v>
      </c>
      <c r="H1068" t="s">
        <v>5814</v>
      </c>
      <c r="I1068" t="s">
        <v>29</v>
      </c>
      <c r="J1068" t="s">
        <v>269</v>
      </c>
    </row>
    <row r="1069" spans="1:10" x14ac:dyDescent="0.2">
      <c r="A1069" t="s">
        <v>5980</v>
      </c>
      <c r="B1069" t="s">
        <v>5981</v>
      </c>
      <c r="C1069" t="s">
        <v>12</v>
      </c>
      <c r="D1069" t="s">
        <v>5982</v>
      </c>
      <c r="E1069" t="s">
        <v>5983</v>
      </c>
      <c r="F1069" t="s">
        <v>5984</v>
      </c>
      <c r="G1069" t="s">
        <v>5884</v>
      </c>
      <c r="H1069" t="s">
        <v>5814</v>
      </c>
      <c r="I1069" t="s">
        <v>71</v>
      </c>
      <c r="J1069" t="s">
        <v>354</v>
      </c>
    </row>
    <row r="1070" spans="1:10" x14ac:dyDescent="0.2">
      <c r="A1070" t="s">
        <v>5924</v>
      </c>
      <c r="B1070" t="s">
        <v>5925</v>
      </c>
      <c r="C1070" t="s">
        <v>12</v>
      </c>
      <c r="D1070" t="s">
        <v>5926</v>
      </c>
      <c r="E1070" t="s">
        <v>5927</v>
      </c>
      <c r="F1070" t="s">
        <v>5928</v>
      </c>
      <c r="G1070" t="s">
        <v>5907</v>
      </c>
      <c r="H1070" t="s">
        <v>5814</v>
      </c>
      <c r="I1070" t="s">
        <v>19</v>
      </c>
      <c r="J1070" t="s">
        <v>269</v>
      </c>
    </row>
    <row r="1071" spans="1:10" x14ac:dyDescent="0.2">
      <c r="A1071" t="s">
        <v>5956</v>
      </c>
      <c r="B1071" t="s">
        <v>5957</v>
      </c>
      <c r="C1071" t="s">
        <v>12</v>
      </c>
      <c r="D1071" t="s">
        <v>5958</v>
      </c>
      <c r="E1071" t="s">
        <v>5959</v>
      </c>
      <c r="F1071" t="s">
        <v>5960</v>
      </c>
      <c r="G1071" t="s">
        <v>5884</v>
      </c>
      <c r="H1071" t="s">
        <v>5814</v>
      </c>
      <c r="I1071" t="s">
        <v>19</v>
      </c>
      <c r="J1071" t="s">
        <v>269</v>
      </c>
    </row>
    <row r="1072" spans="1:10" x14ac:dyDescent="0.2">
      <c r="A1072" t="s">
        <v>5971</v>
      </c>
      <c r="B1072" t="s">
        <v>5972</v>
      </c>
      <c r="C1072" t="s">
        <v>12</v>
      </c>
      <c r="D1072" t="s">
        <v>5973</v>
      </c>
      <c r="E1072" t="s">
        <v>5959</v>
      </c>
      <c r="F1072" t="s">
        <v>5960</v>
      </c>
      <c r="G1072" t="s">
        <v>5974</v>
      </c>
      <c r="H1072" t="s">
        <v>5814</v>
      </c>
      <c r="I1072" t="s">
        <v>35</v>
      </c>
      <c r="J1072" t="s">
        <v>354</v>
      </c>
    </row>
    <row r="1073" spans="1:10" x14ac:dyDescent="0.2">
      <c r="A1073" t="s">
        <v>5873</v>
      </c>
      <c r="B1073" t="s">
        <v>5874</v>
      </c>
      <c r="C1073" t="s">
        <v>12</v>
      </c>
      <c r="D1073" t="s">
        <v>5875</v>
      </c>
      <c r="E1073" t="s">
        <v>5876</v>
      </c>
      <c r="F1073" t="s">
        <v>5877</v>
      </c>
      <c r="G1073" t="s">
        <v>5878</v>
      </c>
      <c r="H1073" t="s">
        <v>5814</v>
      </c>
      <c r="I1073" t="s">
        <v>19</v>
      </c>
      <c r="J1073" t="s">
        <v>20</v>
      </c>
    </row>
    <row r="1074" spans="1:10" x14ac:dyDescent="0.2">
      <c r="A1074" t="s">
        <v>5885</v>
      </c>
      <c r="B1074" t="s">
        <v>5886</v>
      </c>
      <c r="C1074" t="s">
        <v>12</v>
      </c>
      <c r="D1074" t="s">
        <v>5887</v>
      </c>
      <c r="E1074" t="s">
        <v>5888</v>
      </c>
      <c r="F1074" t="s">
        <v>5889</v>
      </c>
      <c r="G1074" t="s">
        <v>5890</v>
      </c>
      <c r="H1074" t="s">
        <v>5814</v>
      </c>
      <c r="I1074" t="s">
        <v>19</v>
      </c>
      <c r="J1074" t="s">
        <v>20</v>
      </c>
    </row>
    <row r="1075" spans="1:10" x14ac:dyDescent="0.2">
      <c r="A1075" t="s">
        <v>5808</v>
      </c>
      <c r="B1075" t="s">
        <v>5809</v>
      </c>
      <c r="C1075" t="s">
        <v>12</v>
      </c>
      <c r="D1075" t="s">
        <v>5810</v>
      </c>
      <c r="E1075" t="s">
        <v>5811</v>
      </c>
      <c r="F1075" t="s">
        <v>5812</v>
      </c>
      <c r="G1075" t="s">
        <v>5813</v>
      </c>
      <c r="H1075" t="s">
        <v>5814</v>
      </c>
      <c r="I1075" t="s">
        <v>19</v>
      </c>
      <c r="J1075" t="s">
        <v>20</v>
      </c>
    </row>
    <row r="1076" spans="1:10" x14ac:dyDescent="0.2">
      <c r="A1076" t="s">
        <v>5856</v>
      </c>
      <c r="B1076" t="s">
        <v>5857</v>
      </c>
      <c r="C1076" t="s">
        <v>12</v>
      </c>
      <c r="D1076" t="s">
        <v>5858</v>
      </c>
      <c r="E1076" t="s">
        <v>5859</v>
      </c>
      <c r="F1076" t="s">
        <v>5860</v>
      </c>
      <c r="G1076" t="s">
        <v>5838</v>
      </c>
      <c r="H1076" t="s">
        <v>5814</v>
      </c>
      <c r="I1076" t="s">
        <v>29</v>
      </c>
      <c r="J1076" t="s">
        <v>20</v>
      </c>
    </row>
    <row r="1077" spans="1:10" x14ac:dyDescent="0.2">
      <c r="A1077" t="s">
        <v>5845</v>
      </c>
      <c r="B1077" t="s">
        <v>5846</v>
      </c>
      <c r="C1077" t="s">
        <v>12</v>
      </c>
      <c r="D1077" t="s">
        <v>5847</v>
      </c>
      <c r="E1077" t="s">
        <v>5848</v>
      </c>
      <c r="F1077" t="s">
        <v>5849</v>
      </c>
      <c r="G1077" t="s">
        <v>5850</v>
      </c>
      <c r="H1077" t="s">
        <v>5814</v>
      </c>
      <c r="I1077" t="s">
        <v>29</v>
      </c>
      <c r="J1077" t="s">
        <v>20</v>
      </c>
    </row>
    <row r="1078" spans="1:10" x14ac:dyDescent="0.2">
      <c r="A1078" t="s">
        <v>6012</v>
      </c>
      <c r="B1078" t="s">
        <v>6013</v>
      </c>
      <c r="C1078" t="s">
        <v>12</v>
      </c>
      <c r="D1078" t="s">
        <v>6014</v>
      </c>
      <c r="E1078" t="s">
        <v>6015</v>
      </c>
      <c r="F1078" t="s">
        <v>6016</v>
      </c>
      <c r="G1078" t="s">
        <v>6017</v>
      </c>
      <c r="H1078" t="s">
        <v>5814</v>
      </c>
      <c r="I1078" t="s">
        <v>71</v>
      </c>
      <c r="J1078" t="s">
        <v>354</v>
      </c>
    </row>
    <row r="1079" spans="1:10" x14ac:dyDescent="0.2">
      <c r="A1079" t="s">
        <v>5985</v>
      </c>
      <c r="B1079" t="s">
        <v>5986</v>
      </c>
      <c r="C1079" t="s">
        <v>12</v>
      </c>
      <c r="D1079" t="s">
        <v>5987</v>
      </c>
      <c r="E1079" t="s">
        <v>5988</v>
      </c>
      <c r="F1079" t="s">
        <v>5989</v>
      </c>
      <c r="G1079" t="s">
        <v>5907</v>
      </c>
      <c r="H1079" t="s">
        <v>5814</v>
      </c>
      <c r="I1079" t="s">
        <v>35</v>
      </c>
      <c r="J1079" t="s">
        <v>354</v>
      </c>
    </row>
    <row r="1080" spans="1:10" x14ac:dyDescent="0.2">
      <c r="A1080" t="s">
        <v>6007</v>
      </c>
      <c r="B1080" t="s">
        <v>6008</v>
      </c>
      <c r="C1080" t="s">
        <v>12</v>
      </c>
      <c r="D1080" t="s">
        <v>6009</v>
      </c>
      <c r="E1080" t="s">
        <v>6010</v>
      </c>
      <c r="F1080" t="s">
        <v>6011</v>
      </c>
      <c r="G1080" t="s">
        <v>5884</v>
      </c>
      <c r="H1080" t="s">
        <v>5814</v>
      </c>
      <c r="I1080" t="s">
        <v>71</v>
      </c>
      <c r="J1080" t="s">
        <v>354</v>
      </c>
    </row>
    <row r="1081" spans="1:10" x14ac:dyDescent="0.2">
      <c r="A1081" t="s">
        <v>6355</v>
      </c>
      <c r="B1081" t="s">
        <v>6356</v>
      </c>
      <c r="C1081" t="s">
        <v>12</v>
      </c>
      <c r="D1081" t="s">
        <v>6357</v>
      </c>
      <c r="E1081" t="s">
        <v>6358</v>
      </c>
      <c r="F1081" t="s">
        <v>6359</v>
      </c>
      <c r="G1081" t="s">
        <v>722</v>
      </c>
      <c r="H1081" t="s">
        <v>680</v>
      </c>
      <c r="I1081" t="s">
        <v>71</v>
      </c>
      <c r="J1081" t="s">
        <v>20</v>
      </c>
    </row>
    <row r="1082" spans="1:10" x14ac:dyDescent="0.2">
      <c r="A1082" t="s">
        <v>6209</v>
      </c>
      <c r="B1082" t="s">
        <v>6210</v>
      </c>
      <c r="C1082" t="s">
        <v>12</v>
      </c>
      <c r="D1082" t="s">
        <v>6211</v>
      </c>
      <c r="E1082" t="s">
        <v>6212</v>
      </c>
      <c r="F1082" t="s">
        <v>6213</v>
      </c>
      <c r="G1082" t="s">
        <v>6214</v>
      </c>
      <c r="H1082" t="s">
        <v>680</v>
      </c>
      <c r="I1082" t="s">
        <v>29</v>
      </c>
      <c r="J1082" t="s">
        <v>20</v>
      </c>
    </row>
    <row r="1083" spans="1:10" x14ac:dyDescent="0.2">
      <c r="A1083" t="s">
        <v>6467</v>
      </c>
      <c r="B1083" t="s">
        <v>6468</v>
      </c>
      <c r="C1083" t="s">
        <v>12</v>
      </c>
      <c r="D1083" t="s">
        <v>6469</v>
      </c>
      <c r="E1083" t="s">
        <v>6470</v>
      </c>
      <c r="F1083" t="s">
        <v>6471</v>
      </c>
      <c r="G1083" t="s">
        <v>6167</v>
      </c>
      <c r="H1083" t="s">
        <v>680</v>
      </c>
      <c r="I1083" t="s">
        <v>71</v>
      </c>
      <c r="J1083" t="s">
        <v>269</v>
      </c>
    </row>
    <row r="1084" spans="1:10" x14ac:dyDescent="0.2">
      <c r="A1084" t="s">
        <v>6281</v>
      </c>
      <c r="B1084" t="s">
        <v>6282</v>
      </c>
      <c r="C1084" t="s">
        <v>12</v>
      </c>
      <c r="D1084" t="s">
        <v>6283</v>
      </c>
      <c r="E1084" t="s">
        <v>6284</v>
      </c>
      <c r="F1084" t="s">
        <v>6285</v>
      </c>
      <c r="G1084" t="s">
        <v>6286</v>
      </c>
      <c r="H1084" t="s">
        <v>680</v>
      </c>
      <c r="I1084" t="s">
        <v>29</v>
      </c>
      <c r="J1084" t="s">
        <v>20</v>
      </c>
    </row>
    <row r="1085" spans="1:10" x14ac:dyDescent="0.2">
      <c r="A1085" t="s">
        <v>6398</v>
      </c>
      <c r="B1085" t="s">
        <v>6399</v>
      </c>
      <c r="C1085" t="s">
        <v>12</v>
      </c>
      <c r="D1085" t="s">
        <v>6400</v>
      </c>
      <c r="E1085" t="s">
        <v>6401</v>
      </c>
      <c r="F1085" t="s">
        <v>6402</v>
      </c>
      <c r="G1085" t="s">
        <v>6403</v>
      </c>
      <c r="H1085" t="s">
        <v>680</v>
      </c>
      <c r="I1085" t="s">
        <v>19</v>
      </c>
      <c r="J1085" t="s">
        <v>20</v>
      </c>
    </row>
    <row r="1086" spans="1:10" x14ac:dyDescent="0.2">
      <c r="A1086" t="s">
        <v>6555</v>
      </c>
      <c r="B1086" t="s">
        <v>6556</v>
      </c>
      <c r="C1086" t="s">
        <v>12</v>
      </c>
      <c r="D1086" t="s">
        <v>6557</v>
      </c>
      <c r="E1086" t="s">
        <v>6558</v>
      </c>
      <c r="F1086" t="s">
        <v>6559</v>
      </c>
      <c r="G1086" t="s">
        <v>6560</v>
      </c>
      <c r="H1086" t="s">
        <v>680</v>
      </c>
      <c r="I1086" t="s">
        <v>71</v>
      </c>
      <c r="J1086" t="s">
        <v>354</v>
      </c>
    </row>
    <row r="1087" spans="1:10" x14ac:dyDescent="0.2">
      <c r="A1087" t="s">
        <v>6523</v>
      </c>
      <c r="B1087" t="s">
        <v>6524</v>
      </c>
      <c r="C1087" t="s">
        <v>12</v>
      </c>
      <c r="D1087" t="s">
        <v>6525</v>
      </c>
      <c r="E1087" t="s">
        <v>6526</v>
      </c>
      <c r="F1087" t="s">
        <v>6527</v>
      </c>
      <c r="G1087" t="s">
        <v>6528</v>
      </c>
      <c r="H1087" t="s">
        <v>680</v>
      </c>
      <c r="I1087" t="s">
        <v>71</v>
      </c>
      <c r="J1087" t="s">
        <v>354</v>
      </c>
    </row>
    <row r="1088" spans="1:10" x14ac:dyDescent="0.2">
      <c r="A1088" t="s">
        <v>6517</v>
      </c>
      <c r="B1088" t="s">
        <v>6518</v>
      </c>
      <c r="C1088" t="s">
        <v>12</v>
      </c>
      <c r="D1088" t="s">
        <v>6519</v>
      </c>
      <c r="E1088" t="s">
        <v>6520</v>
      </c>
      <c r="F1088" t="s">
        <v>6521</v>
      </c>
      <c r="G1088" t="s">
        <v>6522</v>
      </c>
      <c r="H1088" t="s">
        <v>680</v>
      </c>
      <c r="I1088" t="s">
        <v>35</v>
      </c>
      <c r="J1088" t="s">
        <v>354</v>
      </c>
    </row>
    <row r="1089" spans="1:10" x14ac:dyDescent="0.2">
      <c r="A1089" t="s">
        <v>6511</v>
      </c>
      <c r="B1089" t="s">
        <v>6512</v>
      </c>
      <c r="C1089" t="s">
        <v>12</v>
      </c>
      <c r="D1089" t="s">
        <v>6513</v>
      </c>
      <c r="E1089" t="s">
        <v>6514</v>
      </c>
      <c r="F1089" t="s">
        <v>6515</v>
      </c>
      <c r="G1089" t="s">
        <v>6516</v>
      </c>
      <c r="H1089" t="s">
        <v>680</v>
      </c>
      <c r="I1089" t="s">
        <v>35</v>
      </c>
      <c r="J1089" t="s">
        <v>354</v>
      </c>
    </row>
    <row r="1090" spans="1:10" x14ac:dyDescent="0.2">
      <c r="A1090" t="s">
        <v>6534</v>
      </c>
      <c r="B1090" t="s">
        <v>6535</v>
      </c>
      <c r="C1090" t="s">
        <v>12</v>
      </c>
      <c r="D1090" t="s">
        <v>6536</v>
      </c>
      <c r="E1090" t="s">
        <v>6537</v>
      </c>
      <c r="F1090" t="s">
        <v>6538</v>
      </c>
      <c r="G1090" t="s">
        <v>6202</v>
      </c>
      <c r="H1090" t="s">
        <v>680</v>
      </c>
      <c r="I1090" t="s">
        <v>35</v>
      </c>
      <c r="J1090" t="s">
        <v>354</v>
      </c>
    </row>
    <row r="1091" spans="1:10" x14ac:dyDescent="0.2">
      <c r="A1091" t="s">
        <v>6100</v>
      </c>
      <c r="B1091" t="s">
        <v>6101</v>
      </c>
      <c r="C1091" t="s">
        <v>12</v>
      </c>
      <c r="D1091" t="s">
        <v>6102</v>
      </c>
      <c r="E1091" t="s">
        <v>6103</v>
      </c>
      <c r="F1091" t="s">
        <v>6104</v>
      </c>
      <c r="G1091" t="s">
        <v>722</v>
      </c>
      <c r="H1091" t="s">
        <v>680</v>
      </c>
      <c r="I1091" t="s">
        <v>19</v>
      </c>
      <c r="J1091" t="s">
        <v>20</v>
      </c>
    </row>
    <row r="1092" spans="1:10" x14ac:dyDescent="0.2">
      <c r="A1092" t="s">
        <v>6253</v>
      </c>
      <c r="B1092" t="s">
        <v>6254</v>
      </c>
      <c r="C1092" t="s">
        <v>12</v>
      </c>
      <c r="D1092" t="s">
        <v>6255</v>
      </c>
      <c r="E1092" t="s">
        <v>6256</v>
      </c>
      <c r="F1092" t="s">
        <v>6257</v>
      </c>
      <c r="G1092" t="s">
        <v>460</v>
      </c>
      <c r="H1092" t="s">
        <v>680</v>
      </c>
      <c r="I1092" t="s">
        <v>19</v>
      </c>
      <c r="J1092" t="s">
        <v>20</v>
      </c>
    </row>
    <row r="1093" spans="1:10" x14ac:dyDescent="0.2">
      <c r="A1093" t="s">
        <v>6583</v>
      </c>
      <c r="B1093" t="s">
        <v>6584</v>
      </c>
      <c r="C1093" t="s">
        <v>12</v>
      </c>
      <c r="D1093" t="s">
        <v>6585</v>
      </c>
      <c r="E1093" t="s">
        <v>6586</v>
      </c>
      <c r="F1093" t="s">
        <v>6587</v>
      </c>
      <c r="G1093" t="s">
        <v>6588</v>
      </c>
      <c r="H1093" t="s">
        <v>680</v>
      </c>
      <c r="I1093" t="s">
        <v>19</v>
      </c>
      <c r="J1093" t="s">
        <v>431</v>
      </c>
    </row>
    <row r="1094" spans="1:10" x14ac:dyDescent="0.2">
      <c r="A1094" t="s">
        <v>6150</v>
      </c>
      <c r="B1094" t="s">
        <v>6151</v>
      </c>
      <c r="C1094" t="s">
        <v>12</v>
      </c>
      <c r="D1094" t="s">
        <v>6152</v>
      </c>
      <c r="E1094" t="s">
        <v>6153</v>
      </c>
      <c r="F1094" t="s">
        <v>6154</v>
      </c>
      <c r="G1094" t="s">
        <v>6155</v>
      </c>
      <c r="H1094" t="s">
        <v>680</v>
      </c>
      <c r="I1094" t="s">
        <v>19</v>
      </c>
      <c r="J1094" t="s">
        <v>20</v>
      </c>
    </row>
    <row r="1095" spans="1:10" x14ac:dyDescent="0.2">
      <c r="A1095" t="s">
        <v>6430</v>
      </c>
      <c r="B1095" t="s">
        <v>6431</v>
      </c>
      <c r="C1095" t="s">
        <v>12</v>
      </c>
      <c r="D1095" t="s">
        <v>6432</v>
      </c>
      <c r="E1095" t="s">
        <v>6433</v>
      </c>
      <c r="F1095" t="s">
        <v>6434</v>
      </c>
      <c r="G1095" t="s">
        <v>6435</v>
      </c>
      <c r="H1095" t="s">
        <v>680</v>
      </c>
      <c r="I1095" t="s">
        <v>19</v>
      </c>
      <c r="J1095" t="s">
        <v>269</v>
      </c>
    </row>
    <row r="1096" spans="1:10" x14ac:dyDescent="0.2">
      <c r="A1096" t="s">
        <v>6088</v>
      </c>
      <c r="B1096" t="s">
        <v>6089</v>
      </c>
      <c r="C1096" t="s">
        <v>12</v>
      </c>
      <c r="D1096" t="s">
        <v>6090</v>
      </c>
      <c r="E1096" t="s">
        <v>6091</v>
      </c>
      <c r="F1096" t="s">
        <v>6092</v>
      </c>
      <c r="G1096" t="s">
        <v>6093</v>
      </c>
      <c r="H1096" t="s">
        <v>680</v>
      </c>
      <c r="I1096" t="s">
        <v>29</v>
      </c>
      <c r="J1096" t="s">
        <v>20</v>
      </c>
    </row>
    <row r="1097" spans="1:10" x14ac:dyDescent="0.2">
      <c r="A1097" t="s">
        <v>6111</v>
      </c>
      <c r="B1097" t="s">
        <v>6112</v>
      </c>
      <c r="C1097" t="s">
        <v>12</v>
      </c>
      <c r="D1097" t="s">
        <v>6113</v>
      </c>
      <c r="E1097" t="s">
        <v>6114</v>
      </c>
      <c r="F1097" t="s">
        <v>6115</v>
      </c>
      <c r="G1097" t="s">
        <v>6116</v>
      </c>
      <c r="H1097" t="s">
        <v>680</v>
      </c>
      <c r="I1097" t="s">
        <v>19</v>
      </c>
      <c r="J1097" t="s">
        <v>20</v>
      </c>
    </row>
    <row r="1098" spans="1:10" x14ac:dyDescent="0.2">
      <c r="A1098" t="s">
        <v>6168</v>
      </c>
      <c r="B1098" t="s">
        <v>6169</v>
      </c>
      <c r="C1098" t="s">
        <v>12</v>
      </c>
      <c r="D1098" t="s">
        <v>6170</v>
      </c>
      <c r="E1098" t="s">
        <v>6171</v>
      </c>
      <c r="F1098" t="s">
        <v>6172</v>
      </c>
      <c r="G1098" t="s">
        <v>6173</v>
      </c>
      <c r="H1098" t="s">
        <v>680</v>
      </c>
      <c r="I1098" t="s">
        <v>35</v>
      </c>
      <c r="J1098" t="s">
        <v>20</v>
      </c>
    </row>
    <row r="1099" spans="1:10" x14ac:dyDescent="0.2">
      <c r="A1099" t="s">
        <v>6393</v>
      </c>
      <c r="B1099" t="s">
        <v>6394</v>
      </c>
      <c r="C1099" t="s">
        <v>12</v>
      </c>
      <c r="D1099" t="s">
        <v>6395</v>
      </c>
      <c r="E1099" t="s">
        <v>6396</v>
      </c>
      <c r="F1099" t="s">
        <v>6397</v>
      </c>
      <c r="G1099" t="s">
        <v>6286</v>
      </c>
      <c r="H1099" t="s">
        <v>680</v>
      </c>
      <c r="I1099" t="s">
        <v>71</v>
      </c>
      <c r="J1099" t="s">
        <v>20</v>
      </c>
    </row>
    <row r="1100" spans="1:10" x14ac:dyDescent="0.2">
      <c r="A1100" t="s">
        <v>6333</v>
      </c>
      <c r="B1100" t="s">
        <v>6334</v>
      </c>
      <c r="C1100" t="s">
        <v>12</v>
      </c>
      <c r="D1100" t="s">
        <v>6335</v>
      </c>
      <c r="E1100" t="s">
        <v>6336</v>
      </c>
      <c r="F1100" t="s">
        <v>6337</v>
      </c>
      <c r="G1100" t="s">
        <v>6338</v>
      </c>
      <c r="H1100" t="s">
        <v>680</v>
      </c>
      <c r="I1100" t="s">
        <v>19</v>
      </c>
      <c r="J1100" t="s">
        <v>20</v>
      </c>
    </row>
    <row r="1101" spans="1:10" x14ac:dyDescent="0.2">
      <c r="A1101" t="s">
        <v>6445</v>
      </c>
      <c r="B1101" t="s">
        <v>6446</v>
      </c>
      <c r="C1101" t="s">
        <v>12</v>
      </c>
      <c r="D1101" t="s">
        <v>6447</v>
      </c>
      <c r="E1101" t="s">
        <v>6448</v>
      </c>
      <c r="F1101" t="s">
        <v>6449</v>
      </c>
      <c r="G1101" t="s">
        <v>6167</v>
      </c>
      <c r="H1101" t="s">
        <v>680</v>
      </c>
      <c r="I1101" t="s">
        <v>29</v>
      </c>
      <c r="J1101" t="s">
        <v>269</v>
      </c>
    </row>
    <row r="1102" spans="1:10" x14ac:dyDescent="0.2">
      <c r="A1102" t="s">
        <v>6287</v>
      </c>
      <c r="B1102" t="s">
        <v>6288</v>
      </c>
      <c r="C1102" t="s">
        <v>12</v>
      </c>
      <c r="D1102" t="s">
        <v>6289</v>
      </c>
      <c r="E1102" t="s">
        <v>6290</v>
      </c>
      <c r="F1102" t="s">
        <v>6291</v>
      </c>
      <c r="G1102" t="s">
        <v>679</v>
      </c>
      <c r="H1102" t="s">
        <v>680</v>
      </c>
      <c r="I1102" t="s">
        <v>35</v>
      </c>
      <c r="J1102" t="s">
        <v>20</v>
      </c>
    </row>
    <row r="1103" spans="1:10" x14ac:dyDescent="0.2">
      <c r="A1103" t="s">
        <v>6192</v>
      </c>
      <c r="B1103" t="s">
        <v>6193</v>
      </c>
      <c r="C1103" t="s">
        <v>12</v>
      </c>
      <c r="D1103" t="s">
        <v>6194</v>
      </c>
      <c r="E1103" t="s">
        <v>6195</v>
      </c>
      <c r="F1103" t="s">
        <v>6196</v>
      </c>
      <c r="G1103" t="s">
        <v>679</v>
      </c>
      <c r="H1103" t="s">
        <v>680</v>
      </c>
      <c r="I1103" t="s">
        <v>71</v>
      </c>
      <c r="J1103" t="s">
        <v>20</v>
      </c>
    </row>
    <row r="1104" spans="1:10" x14ac:dyDescent="0.2">
      <c r="A1104" t="s">
        <v>6215</v>
      </c>
      <c r="B1104" t="s">
        <v>6216</v>
      </c>
      <c r="C1104" t="s">
        <v>12</v>
      </c>
      <c r="D1104" t="s">
        <v>6217</v>
      </c>
      <c r="E1104" t="s">
        <v>6218</v>
      </c>
      <c r="F1104" t="s">
        <v>6219</v>
      </c>
      <c r="G1104" t="s">
        <v>6155</v>
      </c>
      <c r="H1104" t="s">
        <v>680</v>
      </c>
      <c r="I1104" t="s">
        <v>19</v>
      </c>
      <c r="J1104" t="s">
        <v>20</v>
      </c>
    </row>
    <row r="1105" spans="1:10" x14ac:dyDescent="0.2">
      <c r="A1105" t="s">
        <v>6156</v>
      </c>
      <c r="B1105" t="s">
        <v>6157</v>
      </c>
      <c r="C1105" t="s">
        <v>12</v>
      </c>
      <c r="D1105" t="s">
        <v>6158</v>
      </c>
      <c r="E1105" t="s">
        <v>6159</v>
      </c>
      <c r="F1105" t="s">
        <v>6160</v>
      </c>
      <c r="G1105" t="s">
        <v>6161</v>
      </c>
      <c r="H1105" t="s">
        <v>680</v>
      </c>
      <c r="I1105" t="s">
        <v>29</v>
      </c>
      <c r="J1105" t="s">
        <v>20</v>
      </c>
    </row>
    <row r="1106" spans="1:10" x14ac:dyDescent="0.2">
      <c r="A1106" t="s">
        <v>6383</v>
      </c>
      <c r="B1106" t="s">
        <v>6384</v>
      </c>
      <c r="C1106" t="s">
        <v>12</v>
      </c>
      <c r="D1106" t="s">
        <v>6385</v>
      </c>
      <c r="E1106" t="s">
        <v>6386</v>
      </c>
      <c r="F1106" t="s">
        <v>6387</v>
      </c>
      <c r="G1106" t="s">
        <v>6110</v>
      </c>
      <c r="H1106" t="s">
        <v>680</v>
      </c>
      <c r="I1106" t="s">
        <v>71</v>
      </c>
      <c r="J1106" t="s">
        <v>20</v>
      </c>
    </row>
    <row r="1107" spans="1:10" x14ac:dyDescent="0.2">
      <c r="A1107" t="s">
        <v>6269</v>
      </c>
      <c r="B1107" t="s">
        <v>6270</v>
      </c>
      <c r="C1107" t="s">
        <v>12</v>
      </c>
      <c r="D1107" t="s">
        <v>6271</v>
      </c>
      <c r="E1107" t="s">
        <v>6272</v>
      </c>
      <c r="F1107" t="s">
        <v>6273</v>
      </c>
      <c r="G1107" t="s">
        <v>6274</v>
      </c>
      <c r="H1107" t="s">
        <v>680</v>
      </c>
      <c r="I1107" t="s">
        <v>19</v>
      </c>
      <c r="J1107" t="s">
        <v>20</v>
      </c>
    </row>
    <row r="1108" spans="1:10" x14ac:dyDescent="0.2">
      <c r="A1108" t="s">
        <v>6404</v>
      </c>
      <c r="B1108" t="s">
        <v>6405</v>
      </c>
      <c r="C1108" t="s">
        <v>12</v>
      </c>
      <c r="D1108" t="s">
        <v>6406</v>
      </c>
      <c r="E1108" t="s">
        <v>6407</v>
      </c>
      <c r="F1108" t="s">
        <v>6408</v>
      </c>
      <c r="G1108" t="s">
        <v>6268</v>
      </c>
      <c r="H1108" t="s">
        <v>680</v>
      </c>
      <c r="I1108" t="s">
        <v>19</v>
      </c>
      <c r="J1108" t="s">
        <v>20</v>
      </c>
    </row>
    <row r="1109" spans="1:10" x14ac:dyDescent="0.2">
      <c r="A1109" t="s">
        <v>6065</v>
      </c>
      <c r="B1109" t="s">
        <v>6066</v>
      </c>
      <c r="C1109" t="s">
        <v>12</v>
      </c>
      <c r="D1109" t="s">
        <v>6067</v>
      </c>
      <c r="E1109" t="s">
        <v>6068</v>
      </c>
      <c r="F1109" t="s">
        <v>6069</v>
      </c>
      <c r="G1109" t="s">
        <v>6058</v>
      </c>
      <c r="H1109" t="s">
        <v>680</v>
      </c>
      <c r="I1109" t="s">
        <v>71</v>
      </c>
      <c r="J1109" t="s">
        <v>20</v>
      </c>
    </row>
    <row r="1110" spans="1:10" x14ac:dyDescent="0.2">
      <c r="A1110" t="s">
        <v>6344</v>
      </c>
      <c r="B1110" t="s">
        <v>6345</v>
      </c>
      <c r="C1110" t="s">
        <v>12</v>
      </c>
      <c r="D1110" t="s">
        <v>6346</v>
      </c>
      <c r="E1110" t="s">
        <v>6347</v>
      </c>
      <c r="F1110" t="s">
        <v>6348</v>
      </c>
      <c r="G1110" t="s">
        <v>6349</v>
      </c>
      <c r="H1110" t="s">
        <v>680</v>
      </c>
      <c r="I1110" t="s">
        <v>19</v>
      </c>
      <c r="J1110" t="s">
        <v>20</v>
      </c>
    </row>
    <row r="1111" spans="1:10" x14ac:dyDescent="0.2">
      <c r="A1111" t="s">
        <v>6094</v>
      </c>
      <c r="B1111" t="s">
        <v>6095</v>
      </c>
      <c r="C1111" t="s">
        <v>12</v>
      </c>
      <c r="D1111" t="s">
        <v>6096</v>
      </c>
      <c r="E1111" t="s">
        <v>6097</v>
      </c>
      <c r="F1111" t="s">
        <v>6098</v>
      </c>
      <c r="G1111" t="s">
        <v>6099</v>
      </c>
      <c r="H1111" t="s">
        <v>680</v>
      </c>
      <c r="I1111" t="s">
        <v>29</v>
      </c>
      <c r="J1111" t="s">
        <v>20</v>
      </c>
    </row>
    <row r="1112" spans="1:10" x14ac:dyDescent="0.2">
      <c r="A1112" t="s">
        <v>6317</v>
      </c>
      <c r="B1112" t="s">
        <v>6318</v>
      </c>
      <c r="C1112" t="s">
        <v>12</v>
      </c>
      <c r="D1112" t="s">
        <v>6319</v>
      </c>
      <c r="E1112" t="s">
        <v>6320</v>
      </c>
      <c r="F1112" t="s">
        <v>6321</v>
      </c>
      <c r="G1112" t="s">
        <v>6322</v>
      </c>
      <c r="H1112" t="s">
        <v>680</v>
      </c>
      <c r="I1112" t="s">
        <v>71</v>
      </c>
      <c r="J1112" t="s">
        <v>20</v>
      </c>
    </row>
    <row r="1113" spans="1:10" x14ac:dyDescent="0.2">
      <c r="A1113" t="s">
        <v>6053</v>
      </c>
      <c r="B1113" t="s">
        <v>6054</v>
      </c>
      <c r="C1113" t="s">
        <v>12</v>
      </c>
      <c r="D1113" t="s">
        <v>6055</v>
      </c>
      <c r="E1113" t="s">
        <v>6056</v>
      </c>
      <c r="F1113" t="s">
        <v>6057</v>
      </c>
      <c r="G1113" t="s">
        <v>6058</v>
      </c>
      <c r="H1113" t="s">
        <v>680</v>
      </c>
      <c r="I1113" t="s">
        <v>71</v>
      </c>
      <c r="J1113" t="s">
        <v>20</v>
      </c>
    </row>
    <row r="1114" spans="1:10" x14ac:dyDescent="0.2">
      <c r="A1114" t="s">
        <v>6122</v>
      </c>
      <c r="B1114" t="s">
        <v>6123</v>
      </c>
      <c r="C1114" t="s">
        <v>12</v>
      </c>
      <c r="D1114" t="s">
        <v>6124</v>
      </c>
      <c r="E1114" t="s">
        <v>6125</v>
      </c>
      <c r="F1114" t="s">
        <v>6126</v>
      </c>
      <c r="G1114" t="s">
        <v>6058</v>
      </c>
      <c r="H1114" t="s">
        <v>680</v>
      </c>
      <c r="I1114" t="s">
        <v>19</v>
      </c>
      <c r="J1114" t="s">
        <v>20</v>
      </c>
    </row>
    <row r="1115" spans="1:10" x14ac:dyDescent="0.2">
      <c r="A1115" t="s">
        <v>6059</v>
      </c>
      <c r="B1115" t="s">
        <v>6060</v>
      </c>
      <c r="C1115" t="s">
        <v>12</v>
      </c>
      <c r="D1115" t="s">
        <v>6061</v>
      </c>
      <c r="E1115" t="s">
        <v>6062</v>
      </c>
      <c r="F1115" t="s">
        <v>6063</v>
      </c>
      <c r="G1115" t="s">
        <v>6064</v>
      </c>
      <c r="H1115" t="s">
        <v>680</v>
      </c>
      <c r="I1115" t="s">
        <v>71</v>
      </c>
      <c r="J1115" t="s">
        <v>20</v>
      </c>
    </row>
    <row r="1116" spans="1:10" x14ac:dyDescent="0.2">
      <c r="A1116" t="s">
        <v>6589</v>
      </c>
      <c r="B1116" t="s">
        <v>6590</v>
      </c>
      <c r="C1116" t="s">
        <v>12</v>
      </c>
      <c r="D1116" t="s">
        <v>6591</v>
      </c>
      <c r="E1116" t="s">
        <v>6592</v>
      </c>
      <c r="F1116" t="s">
        <v>6593</v>
      </c>
      <c r="G1116" t="s">
        <v>6173</v>
      </c>
      <c r="H1116" t="s">
        <v>680</v>
      </c>
      <c r="I1116" t="s">
        <v>35</v>
      </c>
      <c r="J1116" t="s">
        <v>431</v>
      </c>
    </row>
    <row r="1117" spans="1:10" x14ac:dyDescent="0.2">
      <c r="A1117" t="s">
        <v>6174</v>
      </c>
      <c r="B1117" t="s">
        <v>6175</v>
      </c>
      <c r="C1117" t="s">
        <v>12</v>
      </c>
      <c r="D1117" t="s">
        <v>6176</v>
      </c>
      <c r="E1117" t="s">
        <v>6177</v>
      </c>
      <c r="F1117" t="s">
        <v>6178</v>
      </c>
      <c r="G1117" t="s">
        <v>6179</v>
      </c>
      <c r="H1117" t="s">
        <v>680</v>
      </c>
      <c r="I1117" t="s">
        <v>35</v>
      </c>
      <c r="J1117" t="s">
        <v>20</v>
      </c>
    </row>
    <row r="1118" spans="1:10" x14ac:dyDescent="0.2">
      <c r="A1118" t="s">
        <v>6117</v>
      </c>
      <c r="B1118" t="s">
        <v>6118</v>
      </c>
      <c r="C1118" t="s">
        <v>12</v>
      </c>
      <c r="D1118" t="s">
        <v>6119</v>
      </c>
      <c r="E1118" t="s">
        <v>6120</v>
      </c>
      <c r="F1118" t="s">
        <v>6121</v>
      </c>
      <c r="G1118" t="s">
        <v>679</v>
      </c>
      <c r="H1118" t="s">
        <v>680</v>
      </c>
      <c r="I1118" t="s">
        <v>71</v>
      </c>
      <c r="J1118" t="s">
        <v>20</v>
      </c>
    </row>
    <row r="1119" spans="1:10" x14ac:dyDescent="0.2">
      <c r="A1119" t="s">
        <v>6366</v>
      </c>
      <c r="B1119" t="s">
        <v>6367</v>
      </c>
      <c r="C1119" t="s">
        <v>12</v>
      </c>
      <c r="D1119" t="s">
        <v>6368</v>
      </c>
      <c r="E1119" t="s">
        <v>6369</v>
      </c>
      <c r="F1119" t="s">
        <v>6370</v>
      </c>
      <c r="G1119" t="s">
        <v>6371</v>
      </c>
      <c r="H1119" t="s">
        <v>680</v>
      </c>
      <c r="I1119" t="s">
        <v>29</v>
      </c>
      <c r="J1119" t="s">
        <v>20</v>
      </c>
    </row>
    <row r="1120" spans="1:10" x14ac:dyDescent="0.2">
      <c r="A1120" t="s">
        <v>6070</v>
      </c>
      <c r="B1120" t="s">
        <v>6071</v>
      </c>
      <c r="C1120" t="s">
        <v>12</v>
      </c>
      <c r="D1120" t="s">
        <v>6072</v>
      </c>
      <c r="E1120" t="s">
        <v>6073</v>
      </c>
      <c r="F1120" t="s">
        <v>6074</v>
      </c>
      <c r="G1120" t="s">
        <v>6075</v>
      </c>
      <c r="H1120" t="s">
        <v>680</v>
      </c>
      <c r="I1120" t="s">
        <v>35</v>
      </c>
      <c r="J1120" t="s">
        <v>20</v>
      </c>
    </row>
    <row r="1121" spans="1:10" x14ac:dyDescent="0.2">
      <c r="A1121" t="s">
        <v>6263</v>
      </c>
      <c r="B1121" t="s">
        <v>6264</v>
      </c>
      <c r="C1121" t="s">
        <v>12</v>
      </c>
      <c r="D1121" t="s">
        <v>6265</v>
      </c>
      <c r="E1121" t="s">
        <v>6266</v>
      </c>
      <c r="F1121" t="s">
        <v>6267</v>
      </c>
      <c r="G1121" t="s">
        <v>6268</v>
      </c>
      <c r="H1121" t="s">
        <v>680</v>
      </c>
      <c r="I1121" t="s">
        <v>19</v>
      </c>
      <c r="J1121" t="s">
        <v>20</v>
      </c>
    </row>
    <row r="1122" spans="1:10" x14ac:dyDescent="0.2">
      <c r="A1122" t="s">
        <v>6372</v>
      </c>
      <c r="B1122" t="s">
        <v>6373</v>
      </c>
      <c r="C1122" t="s">
        <v>12</v>
      </c>
      <c r="D1122" t="s">
        <v>6374</v>
      </c>
      <c r="E1122" t="s">
        <v>6375</v>
      </c>
      <c r="F1122" t="s">
        <v>6376</v>
      </c>
      <c r="G1122" t="s">
        <v>6377</v>
      </c>
      <c r="H1122" t="s">
        <v>680</v>
      </c>
      <c r="I1122" t="s">
        <v>19</v>
      </c>
      <c r="J1122" t="s">
        <v>20</v>
      </c>
    </row>
    <row r="1123" spans="1:10" x14ac:dyDescent="0.2">
      <c r="A1123" t="s">
        <v>6594</v>
      </c>
      <c r="B1123" t="s">
        <v>6595</v>
      </c>
      <c r="C1123" t="s">
        <v>12</v>
      </c>
      <c r="D1123" t="s">
        <v>6596</v>
      </c>
      <c r="E1123" t="s">
        <v>6597</v>
      </c>
      <c r="F1123" t="s">
        <v>6598</v>
      </c>
      <c r="G1123" t="s">
        <v>679</v>
      </c>
      <c r="H1123" t="s">
        <v>680</v>
      </c>
      <c r="I1123" t="s">
        <v>35</v>
      </c>
      <c r="J1123" t="s">
        <v>431</v>
      </c>
    </row>
    <row r="1124" spans="1:10" x14ac:dyDescent="0.2">
      <c r="A1124" t="s">
        <v>6180</v>
      </c>
      <c r="B1124" t="s">
        <v>6181</v>
      </c>
      <c r="C1124" t="s">
        <v>12</v>
      </c>
      <c r="D1124" t="s">
        <v>6182</v>
      </c>
      <c r="E1124" t="s">
        <v>6183</v>
      </c>
      <c r="F1124" t="s">
        <v>6184</v>
      </c>
      <c r="G1124" t="s">
        <v>6185</v>
      </c>
      <c r="H1124" t="s">
        <v>680</v>
      </c>
      <c r="I1124" t="s">
        <v>19</v>
      </c>
      <c r="J1124" t="s">
        <v>20</v>
      </c>
    </row>
    <row r="1125" spans="1:10" x14ac:dyDescent="0.2">
      <c r="A1125" t="s">
        <v>6495</v>
      </c>
      <c r="B1125" t="s">
        <v>6496</v>
      </c>
      <c r="C1125" t="s">
        <v>12</v>
      </c>
      <c r="D1125" t="s">
        <v>6497</v>
      </c>
      <c r="E1125" t="s">
        <v>6498</v>
      </c>
      <c r="F1125" t="s">
        <v>6499</v>
      </c>
      <c r="G1125" t="s">
        <v>6488</v>
      </c>
      <c r="H1125" t="s">
        <v>680</v>
      </c>
      <c r="I1125" t="s">
        <v>71</v>
      </c>
      <c r="J1125" t="s">
        <v>269</v>
      </c>
    </row>
    <row r="1126" spans="1:10" x14ac:dyDescent="0.2">
      <c r="A1126" t="s">
        <v>6237</v>
      </c>
      <c r="B1126" t="s">
        <v>6238</v>
      </c>
      <c r="C1126" t="s">
        <v>12</v>
      </c>
      <c r="D1126" t="s">
        <v>6239</v>
      </c>
      <c r="E1126" t="s">
        <v>6240</v>
      </c>
      <c r="F1126" t="s">
        <v>6241</v>
      </c>
      <c r="G1126" t="s">
        <v>6191</v>
      </c>
      <c r="H1126" t="s">
        <v>680</v>
      </c>
      <c r="I1126" t="s">
        <v>19</v>
      </c>
      <c r="J1126" t="s">
        <v>20</v>
      </c>
    </row>
    <row r="1127" spans="1:10" x14ac:dyDescent="0.2">
      <c r="A1127" t="s">
        <v>6539</v>
      </c>
      <c r="B1127" t="s">
        <v>6540</v>
      </c>
      <c r="C1127" t="s">
        <v>12</v>
      </c>
      <c r="D1127" t="s">
        <v>6541</v>
      </c>
      <c r="E1127" t="s">
        <v>6542</v>
      </c>
      <c r="F1127" t="s">
        <v>6543</v>
      </c>
      <c r="G1127" t="s">
        <v>6544</v>
      </c>
      <c r="H1127" t="s">
        <v>680</v>
      </c>
      <c r="I1127" t="s">
        <v>71</v>
      </c>
      <c r="J1127" t="s">
        <v>354</v>
      </c>
    </row>
    <row r="1128" spans="1:10" x14ac:dyDescent="0.2">
      <c r="A1128" t="s">
        <v>6133</v>
      </c>
      <c r="B1128" t="s">
        <v>6134</v>
      </c>
      <c r="C1128" t="s">
        <v>12</v>
      </c>
      <c r="D1128" t="s">
        <v>6135</v>
      </c>
      <c r="E1128" t="s">
        <v>6136</v>
      </c>
      <c r="F1128" t="s">
        <v>6137</v>
      </c>
      <c r="G1128" t="s">
        <v>6138</v>
      </c>
      <c r="H1128" t="s">
        <v>680</v>
      </c>
      <c r="I1128" t="s">
        <v>19</v>
      </c>
      <c r="J1128" t="s">
        <v>20</v>
      </c>
    </row>
    <row r="1129" spans="1:10" x14ac:dyDescent="0.2">
      <c r="A1129" t="s">
        <v>6186</v>
      </c>
      <c r="B1129" t="s">
        <v>6187</v>
      </c>
      <c r="C1129" t="s">
        <v>12</v>
      </c>
      <c r="D1129" t="s">
        <v>6188</v>
      </c>
      <c r="E1129" t="s">
        <v>6189</v>
      </c>
      <c r="F1129" t="s">
        <v>6190</v>
      </c>
      <c r="G1129" t="s">
        <v>6191</v>
      </c>
      <c r="H1129" t="s">
        <v>680</v>
      </c>
      <c r="I1129" t="s">
        <v>19</v>
      </c>
      <c r="J1129" t="s">
        <v>20</v>
      </c>
    </row>
    <row r="1130" spans="1:10" x14ac:dyDescent="0.2">
      <c r="A1130" t="s">
        <v>6275</v>
      </c>
      <c r="B1130" t="s">
        <v>6276</v>
      </c>
      <c r="C1130" t="s">
        <v>12</v>
      </c>
      <c r="D1130" t="s">
        <v>6277</v>
      </c>
      <c r="E1130" t="s">
        <v>6278</v>
      </c>
      <c r="F1130" t="s">
        <v>6279</v>
      </c>
      <c r="G1130" t="s">
        <v>6280</v>
      </c>
      <c r="H1130" t="s">
        <v>680</v>
      </c>
      <c r="I1130" t="s">
        <v>19</v>
      </c>
      <c r="J1130" t="s">
        <v>20</v>
      </c>
    </row>
    <row r="1131" spans="1:10" x14ac:dyDescent="0.2">
      <c r="A1131" t="s">
        <v>6550</v>
      </c>
      <c r="B1131" t="s">
        <v>6551</v>
      </c>
      <c r="C1131" t="s">
        <v>12</v>
      </c>
      <c r="D1131" t="s">
        <v>6552</v>
      </c>
      <c r="E1131" t="s">
        <v>6553</v>
      </c>
      <c r="F1131" t="s">
        <v>6554</v>
      </c>
      <c r="G1131" t="s">
        <v>722</v>
      </c>
      <c r="H1131" t="s">
        <v>680</v>
      </c>
      <c r="I1131" t="s">
        <v>35</v>
      </c>
      <c r="J1131" t="s">
        <v>354</v>
      </c>
    </row>
    <row r="1132" spans="1:10" x14ac:dyDescent="0.2">
      <c r="A1132" t="s">
        <v>6323</v>
      </c>
      <c r="B1132" t="s">
        <v>6324</v>
      </c>
      <c r="C1132" t="s">
        <v>12</v>
      </c>
      <c r="D1132" t="s">
        <v>6325</v>
      </c>
      <c r="E1132" t="s">
        <v>6326</v>
      </c>
      <c r="F1132" t="s">
        <v>6327</v>
      </c>
      <c r="G1132" t="s">
        <v>2347</v>
      </c>
      <c r="H1132" t="s">
        <v>680</v>
      </c>
      <c r="I1132" t="s">
        <v>29</v>
      </c>
      <c r="J1132" t="s">
        <v>20</v>
      </c>
    </row>
    <row r="1133" spans="1:10" x14ac:dyDescent="0.2">
      <c r="A1133" t="s">
        <v>6292</v>
      </c>
      <c r="B1133" t="s">
        <v>6293</v>
      </c>
      <c r="C1133" t="s">
        <v>12</v>
      </c>
      <c r="D1133" t="s">
        <v>6294</v>
      </c>
      <c r="E1133" t="s">
        <v>2789</v>
      </c>
      <c r="F1133" t="s">
        <v>2790</v>
      </c>
      <c r="G1133" t="s">
        <v>1742</v>
      </c>
      <c r="H1133" t="s">
        <v>680</v>
      </c>
      <c r="I1133" t="s">
        <v>71</v>
      </c>
      <c r="J1133" t="s">
        <v>20</v>
      </c>
    </row>
    <row r="1134" spans="1:10" x14ac:dyDescent="0.2">
      <c r="A1134" t="s">
        <v>6489</v>
      </c>
      <c r="B1134" t="s">
        <v>6490</v>
      </c>
      <c r="C1134" t="s">
        <v>12</v>
      </c>
      <c r="D1134" t="s">
        <v>6491</v>
      </c>
      <c r="E1134" t="s">
        <v>6492</v>
      </c>
      <c r="F1134" t="s">
        <v>6493</v>
      </c>
      <c r="G1134" t="s">
        <v>6494</v>
      </c>
      <c r="H1134" t="s">
        <v>680</v>
      </c>
      <c r="I1134" t="s">
        <v>19</v>
      </c>
      <c r="J1134" t="s">
        <v>269</v>
      </c>
    </row>
    <row r="1135" spans="1:10" x14ac:dyDescent="0.2">
      <c r="A1135" t="s">
        <v>6567</v>
      </c>
      <c r="B1135" t="s">
        <v>6568</v>
      </c>
      <c r="C1135" t="s">
        <v>12</v>
      </c>
      <c r="D1135" t="s">
        <v>6569</v>
      </c>
      <c r="E1135" t="s">
        <v>6570</v>
      </c>
      <c r="F1135" t="s">
        <v>6571</v>
      </c>
      <c r="G1135" t="s">
        <v>6286</v>
      </c>
      <c r="H1135" t="s">
        <v>680</v>
      </c>
      <c r="I1135" t="s">
        <v>29</v>
      </c>
      <c r="J1135" t="s">
        <v>431</v>
      </c>
    </row>
    <row r="1136" spans="1:10" x14ac:dyDescent="0.2">
      <c r="A1136" t="s">
        <v>6450</v>
      </c>
      <c r="B1136" t="s">
        <v>6451</v>
      </c>
      <c r="C1136" t="s">
        <v>1028</v>
      </c>
      <c r="D1136" t="s">
        <v>6452</v>
      </c>
      <c r="E1136" t="s">
        <v>6453</v>
      </c>
      <c r="F1136" t="s">
        <v>6454</v>
      </c>
      <c r="G1136" t="s">
        <v>6058</v>
      </c>
      <c r="H1136" t="s">
        <v>680</v>
      </c>
      <c r="I1136" t="s">
        <v>19</v>
      </c>
      <c r="J1136" t="s">
        <v>269</v>
      </c>
    </row>
    <row r="1137" spans="1:10" x14ac:dyDescent="0.2">
      <c r="A1137" t="s">
        <v>6220</v>
      </c>
      <c r="B1137" t="s">
        <v>6221</v>
      </c>
      <c r="C1137" t="s">
        <v>12</v>
      </c>
      <c r="D1137" t="s">
        <v>6222</v>
      </c>
      <c r="E1137" t="s">
        <v>6223</v>
      </c>
      <c r="F1137" t="s">
        <v>6224</v>
      </c>
      <c r="G1137" t="s">
        <v>679</v>
      </c>
      <c r="H1137" t="s">
        <v>680</v>
      </c>
      <c r="I1137" t="s">
        <v>19</v>
      </c>
      <c r="J1137" t="s">
        <v>20</v>
      </c>
    </row>
    <row r="1138" spans="1:10" x14ac:dyDescent="0.2">
      <c r="A1138" t="s">
        <v>6409</v>
      </c>
      <c r="B1138" t="s">
        <v>6410</v>
      </c>
      <c r="C1138" t="s">
        <v>12</v>
      </c>
      <c r="D1138" t="s">
        <v>6411</v>
      </c>
      <c r="E1138" t="s">
        <v>6412</v>
      </c>
      <c r="F1138" t="s">
        <v>6413</v>
      </c>
      <c r="G1138" t="s">
        <v>6167</v>
      </c>
      <c r="H1138" t="s">
        <v>680</v>
      </c>
      <c r="I1138" t="s">
        <v>71</v>
      </c>
      <c r="J1138" t="s">
        <v>20</v>
      </c>
    </row>
    <row r="1139" spans="1:10" x14ac:dyDescent="0.2">
      <c r="A1139" t="s">
        <v>6225</v>
      </c>
      <c r="B1139" t="s">
        <v>6226</v>
      </c>
      <c r="C1139" t="s">
        <v>12</v>
      </c>
      <c r="D1139" t="s">
        <v>6227</v>
      </c>
      <c r="E1139" t="s">
        <v>6228</v>
      </c>
      <c r="F1139" t="s">
        <v>6229</v>
      </c>
      <c r="G1139" t="s">
        <v>6230</v>
      </c>
      <c r="H1139" t="s">
        <v>680</v>
      </c>
      <c r="I1139" t="s">
        <v>19</v>
      </c>
      <c r="J1139" t="s">
        <v>20</v>
      </c>
    </row>
    <row r="1140" spans="1:10" x14ac:dyDescent="0.2">
      <c r="A1140" t="s">
        <v>6455</v>
      </c>
      <c r="B1140" t="s">
        <v>6456</v>
      </c>
      <c r="C1140" t="s">
        <v>12</v>
      </c>
      <c r="D1140" t="s">
        <v>6457</v>
      </c>
      <c r="E1140" t="s">
        <v>6458</v>
      </c>
      <c r="F1140" t="s">
        <v>6459</v>
      </c>
      <c r="G1140" t="s">
        <v>6460</v>
      </c>
      <c r="H1140" t="s">
        <v>680</v>
      </c>
      <c r="I1140" t="s">
        <v>71</v>
      </c>
      <c r="J1140" t="s">
        <v>269</v>
      </c>
    </row>
    <row r="1141" spans="1:10" x14ac:dyDescent="0.2">
      <c r="A1141" t="s">
        <v>6436</v>
      </c>
      <c r="B1141" t="s">
        <v>6437</v>
      </c>
      <c r="C1141" t="s">
        <v>12</v>
      </c>
      <c r="D1141" t="s">
        <v>6438</v>
      </c>
      <c r="E1141" t="s">
        <v>6439</v>
      </c>
      <c r="F1141" t="s">
        <v>6440</v>
      </c>
      <c r="G1141" t="s">
        <v>6441</v>
      </c>
      <c r="H1141" t="s">
        <v>680</v>
      </c>
      <c r="I1141" t="s">
        <v>35</v>
      </c>
      <c r="J1141" t="s">
        <v>269</v>
      </c>
    </row>
    <row r="1142" spans="1:10" x14ac:dyDescent="0.2">
      <c r="A1142" t="s">
        <v>6076</v>
      </c>
      <c r="B1142" t="s">
        <v>6077</v>
      </c>
      <c r="C1142" t="s">
        <v>12</v>
      </c>
      <c r="D1142" t="s">
        <v>6078</v>
      </c>
      <c r="E1142" t="s">
        <v>6079</v>
      </c>
      <c r="F1142" t="s">
        <v>6080</v>
      </c>
      <c r="G1142" t="s">
        <v>6081</v>
      </c>
      <c r="H1142" t="s">
        <v>680</v>
      </c>
      <c r="I1142" t="s">
        <v>29</v>
      </c>
      <c r="J1142" t="s">
        <v>20</v>
      </c>
    </row>
    <row r="1143" spans="1:10" x14ac:dyDescent="0.2">
      <c r="A1143" t="s">
        <v>6419</v>
      </c>
      <c r="B1143" t="s">
        <v>6420</v>
      </c>
      <c r="C1143" t="s">
        <v>12</v>
      </c>
      <c r="D1143" t="s">
        <v>6421</v>
      </c>
      <c r="E1143" t="s">
        <v>6422</v>
      </c>
      <c r="F1143" t="s">
        <v>6423</v>
      </c>
      <c r="G1143" t="s">
        <v>694</v>
      </c>
      <c r="H1143" t="s">
        <v>680</v>
      </c>
      <c r="I1143" t="s">
        <v>71</v>
      </c>
      <c r="J1143" t="s">
        <v>269</v>
      </c>
    </row>
    <row r="1144" spans="1:10" x14ac:dyDescent="0.2">
      <c r="A1144" t="s">
        <v>6231</v>
      </c>
      <c r="B1144" t="s">
        <v>6232</v>
      </c>
      <c r="C1144" t="s">
        <v>12</v>
      </c>
      <c r="D1144" t="s">
        <v>6233</v>
      </c>
      <c r="E1144" t="s">
        <v>6234</v>
      </c>
      <c r="F1144" t="s">
        <v>6235</v>
      </c>
      <c r="G1144" t="s">
        <v>6236</v>
      </c>
      <c r="H1144" t="s">
        <v>680</v>
      </c>
      <c r="I1144" t="s">
        <v>29</v>
      </c>
      <c r="J1144" t="s">
        <v>20</v>
      </c>
    </row>
    <row r="1145" spans="1:10" x14ac:dyDescent="0.2">
      <c r="A1145" t="s">
        <v>6378</v>
      </c>
      <c r="B1145" t="s">
        <v>6379</v>
      </c>
      <c r="C1145" t="s">
        <v>12</v>
      </c>
      <c r="D1145" t="s">
        <v>6380</v>
      </c>
      <c r="E1145" t="s">
        <v>6381</v>
      </c>
      <c r="F1145" t="s">
        <v>6382</v>
      </c>
      <c r="G1145" t="s">
        <v>6132</v>
      </c>
      <c r="H1145" t="s">
        <v>680</v>
      </c>
      <c r="I1145" t="s">
        <v>29</v>
      </c>
      <c r="J1145" t="s">
        <v>20</v>
      </c>
    </row>
    <row r="1146" spans="1:10" x14ac:dyDescent="0.2">
      <c r="A1146" t="s">
        <v>6350</v>
      </c>
      <c r="B1146" t="s">
        <v>6351</v>
      </c>
      <c r="C1146" t="s">
        <v>12</v>
      </c>
      <c r="D1146" t="s">
        <v>6352</v>
      </c>
      <c r="E1146" t="s">
        <v>6353</v>
      </c>
      <c r="F1146" t="s">
        <v>6354</v>
      </c>
      <c r="G1146" t="s">
        <v>6191</v>
      </c>
      <c r="H1146" t="s">
        <v>680</v>
      </c>
      <c r="I1146" t="s">
        <v>71</v>
      </c>
      <c r="J1146" t="s">
        <v>20</v>
      </c>
    </row>
    <row r="1147" spans="1:10" x14ac:dyDescent="0.2">
      <c r="A1147" t="s">
        <v>6577</v>
      </c>
      <c r="B1147" t="s">
        <v>6578</v>
      </c>
      <c r="C1147" t="s">
        <v>12</v>
      </c>
      <c r="D1147" t="s">
        <v>6579</v>
      </c>
      <c r="E1147" t="s">
        <v>6580</v>
      </c>
      <c r="F1147" t="s">
        <v>6581</v>
      </c>
      <c r="G1147" t="s">
        <v>6582</v>
      </c>
      <c r="H1147" t="s">
        <v>680</v>
      </c>
      <c r="I1147" t="s">
        <v>35</v>
      </c>
      <c r="J1147" t="s">
        <v>431</v>
      </c>
    </row>
    <row r="1148" spans="1:10" x14ac:dyDescent="0.2">
      <c r="A1148" t="s">
        <v>6139</v>
      </c>
      <c r="B1148" t="s">
        <v>6140</v>
      </c>
      <c r="C1148" t="s">
        <v>12</v>
      </c>
      <c r="D1148" t="s">
        <v>6141</v>
      </c>
      <c r="E1148" t="s">
        <v>6142</v>
      </c>
      <c r="F1148" t="s">
        <v>6143</v>
      </c>
      <c r="G1148" t="s">
        <v>6144</v>
      </c>
      <c r="H1148" t="s">
        <v>680</v>
      </c>
      <c r="I1148" t="s">
        <v>35</v>
      </c>
      <c r="J1148" t="s">
        <v>20</v>
      </c>
    </row>
    <row r="1149" spans="1:10" x14ac:dyDescent="0.2">
      <c r="A1149" t="s">
        <v>6197</v>
      </c>
      <c r="B1149" t="s">
        <v>6198</v>
      </c>
      <c r="C1149" t="s">
        <v>12</v>
      </c>
      <c r="D1149" t="s">
        <v>6199</v>
      </c>
      <c r="E1149" t="s">
        <v>6200</v>
      </c>
      <c r="F1149" t="s">
        <v>6201</v>
      </c>
      <c r="G1149" t="s">
        <v>6202</v>
      </c>
      <c r="H1149" t="s">
        <v>680</v>
      </c>
      <c r="I1149" t="s">
        <v>19</v>
      </c>
      <c r="J1149" t="s">
        <v>20</v>
      </c>
    </row>
    <row r="1150" spans="1:10" x14ac:dyDescent="0.2">
      <c r="A1150" t="s">
        <v>6424</v>
      </c>
      <c r="B1150" t="s">
        <v>6425</v>
      </c>
      <c r="C1150" t="s">
        <v>12</v>
      </c>
      <c r="D1150" t="s">
        <v>6426</v>
      </c>
      <c r="E1150" t="s">
        <v>6427</v>
      </c>
      <c r="F1150" t="s">
        <v>6428</v>
      </c>
      <c r="G1150" t="s">
        <v>6429</v>
      </c>
      <c r="H1150" t="s">
        <v>680</v>
      </c>
      <c r="I1150" t="s">
        <v>19</v>
      </c>
      <c r="J1150" t="s">
        <v>269</v>
      </c>
    </row>
    <row r="1151" spans="1:10" x14ac:dyDescent="0.2">
      <c r="A1151" t="s">
        <v>6242</v>
      </c>
      <c r="B1151" t="s">
        <v>6243</v>
      </c>
      <c r="C1151" t="s">
        <v>12</v>
      </c>
      <c r="D1151" t="s">
        <v>6244</v>
      </c>
      <c r="E1151" t="s">
        <v>6245</v>
      </c>
      <c r="F1151" t="s">
        <v>6246</v>
      </c>
      <c r="G1151" t="s">
        <v>2712</v>
      </c>
      <c r="H1151" t="s">
        <v>680</v>
      </c>
      <c r="I1151" t="s">
        <v>19</v>
      </c>
      <c r="J1151" t="s">
        <v>20</v>
      </c>
    </row>
    <row r="1152" spans="1:10" x14ac:dyDescent="0.2">
      <c r="A1152" t="s">
        <v>6500</v>
      </c>
      <c r="B1152" t="s">
        <v>6501</v>
      </c>
      <c r="C1152" t="s">
        <v>1448</v>
      </c>
      <c r="D1152" t="s">
        <v>6502</v>
      </c>
      <c r="E1152" t="s">
        <v>6503</v>
      </c>
      <c r="F1152" t="s">
        <v>6504</v>
      </c>
      <c r="G1152" t="s">
        <v>6505</v>
      </c>
      <c r="H1152" t="s">
        <v>680</v>
      </c>
      <c r="I1152" t="s">
        <v>71</v>
      </c>
      <c r="J1152" t="s">
        <v>354</v>
      </c>
    </row>
    <row r="1153" spans="1:10" x14ac:dyDescent="0.2">
      <c r="A1153" t="s">
        <v>6048</v>
      </c>
      <c r="B1153" t="s">
        <v>6049</v>
      </c>
      <c r="C1153" t="s">
        <v>12</v>
      </c>
      <c r="D1153" t="s">
        <v>6050</v>
      </c>
      <c r="E1153" t="s">
        <v>1065</v>
      </c>
      <c r="F1153" t="s">
        <v>6051</v>
      </c>
      <c r="G1153" t="s">
        <v>6052</v>
      </c>
      <c r="H1153" t="s">
        <v>680</v>
      </c>
      <c r="I1153" t="s">
        <v>71</v>
      </c>
      <c r="J1153" t="s">
        <v>20</v>
      </c>
    </row>
    <row r="1154" spans="1:10" x14ac:dyDescent="0.2">
      <c r="A1154" t="s">
        <v>6082</v>
      </c>
      <c r="B1154" t="s">
        <v>6083</v>
      </c>
      <c r="C1154" t="s">
        <v>12</v>
      </c>
      <c r="D1154" t="s">
        <v>6084</v>
      </c>
      <c r="E1154" t="s">
        <v>6085</v>
      </c>
      <c r="F1154" t="s">
        <v>6086</v>
      </c>
      <c r="G1154" t="s">
        <v>6087</v>
      </c>
      <c r="H1154" t="s">
        <v>680</v>
      </c>
      <c r="I1154" t="s">
        <v>71</v>
      </c>
      <c r="J1154" t="s">
        <v>20</v>
      </c>
    </row>
    <row r="1155" spans="1:10" x14ac:dyDescent="0.2">
      <c r="A1155" t="s">
        <v>6388</v>
      </c>
      <c r="B1155" t="s">
        <v>6389</v>
      </c>
      <c r="C1155" t="s">
        <v>12</v>
      </c>
      <c r="D1155" t="s">
        <v>6390</v>
      </c>
      <c r="E1155" t="s">
        <v>6391</v>
      </c>
      <c r="F1155" t="s">
        <v>6392</v>
      </c>
      <c r="G1155" t="s">
        <v>6371</v>
      </c>
      <c r="H1155" t="s">
        <v>680</v>
      </c>
      <c r="I1155" t="s">
        <v>19</v>
      </c>
      <c r="J1155" t="s">
        <v>20</v>
      </c>
    </row>
    <row r="1156" spans="1:10" x14ac:dyDescent="0.2">
      <c r="A1156" t="s">
        <v>6599</v>
      </c>
      <c r="B1156" t="s">
        <v>6600</v>
      </c>
      <c r="C1156" t="s">
        <v>12</v>
      </c>
      <c r="D1156" t="s">
        <v>6601</v>
      </c>
      <c r="E1156" t="s">
        <v>6602</v>
      </c>
      <c r="F1156" t="s">
        <v>6603</v>
      </c>
      <c r="G1156" t="s">
        <v>722</v>
      </c>
      <c r="H1156" t="s">
        <v>680</v>
      </c>
      <c r="I1156" t="s">
        <v>35</v>
      </c>
      <c r="J1156" t="s">
        <v>444</v>
      </c>
    </row>
    <row r="1157" spans="1:10" x14ac:dyDescent="0.2">
      <c r="A1157" t="s">
        <v>6472</v>
      </c>
      <c r="B1157" t="s">
        <v>6473</v>
      </c>
      <c r="C1157" t="s">
        <v>12</v>
      </c>
      <c r="D1157" t="s">
        <v>6474</v>
      </c>
      <c r="E1157" t="s">
        <v>6475</v>
      </c>
      <c r="F1157" t="s">
        <v>6476</v>
      </c>
      <c r="G1157" t="s">
        <v>6477</v>
      </c>
      <c r="H1157" t="s">
        <v>680</v>
      </c>
      <c r="I1157" t="s">
        <v>35</v>
      </c>
      <c r="J1157" t="s">
        <v>269</v>
      </c>
    </row>
    <row r="1158" spans="1:10" x14ac:dyDescent="0.2">
      <c r="A1158" t="s">
        <v>6572</v>
      </c>
      <c r="B1158" t="s">
        <v>6573</v>
      </c>
      <c r="C1158" t="s">
        <v>12</v>
      </c>
      <c r="D1158" t="s">
        <v>6574</v>
      </c>
      <c r="E1158" t="s">
        <v>6575</v>
      </c>
      <c r="F1158" t="s">
        <v>6576</v>
      </c>
      <c r="G1158" t="s">
        <v>700</v>
      </c>
      <c r="H1158" t="s">
        <v>680</v>
      </c>
      <c r="I1158" t="s">
        <v>35</v>
      </c>
      <c r="J1158" t="s">
        <v>431</v>
      </c>
    </row>
    <row r="1159" spans="1:10" x14ac:dyDescent="0.2">
      <c r="A1159" t="s">
        <v>6506</v>
      </c>
      <c r="B1159" t="s">
        <v>6507</v>
      </c>
      <c r="C1159" t="s">
        <v>12</v>
      </c>
      <c r="D1159" t="s">
        <v>6508</v>
      </c>
      <c r="E1159" t="s">
        <v>6509</v>
      </c>
      <c r="F1159" t="s">
        <v>6510</v>
      </c>
      <c r="G1159" t="s">
        <v>6058</v>
      </c>
      <c r="H1159" t="s">
        <v>680</v>
      </c>
      <c r="I1159" t="s">
        <v>71</v>
      </c>
      <c r="J1159" t="s">
        <v>354</v>
      </c>
    </row>
    <row r="1160" spans="1:10" x14ac:dyDescent="0.2">
      <c r="A1160" t="s">
        <v>6328</v>
      </c>
      <c r="B1160" t="s">
        <v>6329</v>
      </c>
      <c r="C1160" t="s">
        <v>12</v>
      </c>
      <c r="D1160" t="s">
        <v>6330</v>
      </c>
      <c r="E1160" t="s">
        <v>6331</v>
      </c>
      <c r="F1160" t="s">
        <v>6332</v>
      </c>
      <c r="G1160" t="s">
        <v>6161</v>
      </c>
      <c r="H1160" t="s">
        <v>680</v>
      </c>
      <c r="I1160" t="s">
        <v>71</v>
      </c>
      <c r="J1160" t="s">
        <v>20</v>
      </c>
    </row>
    <row r="1161" spans="1:10" x14ac:dyDescent="0.2">
      <c r="A1161" t="s">
        <v>6561</v>
      </c>
      <c r="B1161" t="s">
        <v>6562</v>
      </c>
      <c r="C1161" t="s">
        <v>12</v>
      </c>
      <c r="D1161" t="s">
        <v>6563</v>
      </c>
      <c r="E1161" t="s">
        <v>6564</v>
      </c>
      <c r="F1161" t="s">
        <v>6565</v>
      </c>
      <c r="G1161" t="s">
        <v>6566</v>
      </c>
      <c r="H1161" t="s">
        <v>680</v>
      </c>
      <c r="I1161" t="s">
        <v>71</v>
      </c>
      <c r="J1161" t="s">
        <v>354</v>
      </c>
    </row>
    <row r="1162" spans="1:10" x14ac:dyDescent="0.2">
      <c r="A1162" t="s">
        <v>6442</v>
      </c>
      <c r="B1162" t="s">
        <v>6443</v>
      </c>
      <c r="C1162" t="s">
        <v>12</v>
      </c>
      <c r="D1162" t="s">
        <v>6444</v>
      </c>
      <c r="E1162" t="s">
        <v>677</v>
      </c>
      <c r="F1162" t="s">
        <v>678</v>
      </c>
      <c r="G1162" t="s">
        <v>6075</v>
      </c>
      <c r="H1162" t="s">
        <v>680</v>
      </c>
      <c r="I1162" t="s">
        <v>29</v>
      </c>
      <c r="J1162" t="s">
        <v>269</v>
      </c>
    </row>
    <row r="1163" spans="1:10" x14ac:dyDescent="0.2">
      <c r="A1163" t="s">
        <v>6312</v>
      </c>
      <c r="B1163" t="s">
        <v>6313</v>
      </c>
      <c r="C1163" t="s">
        <v>12</v>
      </c>
      <c r="D1163" t="s">
        <v>6314</v>
      </c>
      <c r="E1163" t="s">
        <v>6315</v>
      </c>
      <c r="F1163" t="s">
        <v>6316</v>
      </c>
      <c r="G1163" t="s">
        <v>472</v>
      </c>
      <c r="H1163" t="s">
        <v>680</v>
      </c>
      <c r="I1163" t="s">
        <v>71</v>
      </c>
      <c r="J1163" t="s">
        <v>20</v>
      </c>
    </row>
    <row r="1164" spans="1:10" x14ac:dyDescent="0.2">
      <c r="A1164" t="s">
        <v>6105</v>
      </c>
      <c r="B1164" t="s">
        <v>6106</v>
      </c>
      <c r="C1164" t="s">
        <v>12</v>
      </c>
      <c r="D1164" t="s">
        <v>6107</v>
      </c>
      <c r="E1164" t="s">
        <v>6108</v>
      </c>
      <c r="F1164" t="s">
        <v>6109</v>
      </c>
      <c r="G1164" t="s">
        <v>6110</v>
      </c>
      <c r="H1164" t="s">
        <v>680</v>
      </c>
      <c r="I1164" t="s">
        <v>35</v>
      </c>
      <c r="J1164" t="s">
        <v>20</v>
      </c>
    </row>
    <row r="1165" spans="1:10" x14ac:dyDescent="0.2">
      <c r="A1165" t="s">
        <v>6203</v>
      </c>
      <c r="B1165" t="s">
        <v>6204</v>
      </c>
      <c r="C1165" t="s">
        <v>12</v>
      </c>
      <c r="D1165" t="s">
        <v>6205</v>
      </c>
      <c r="E1165" t="s">
        <v>6206</v>
      </c>
      <c r="F1165" t="s">
        <v>6207</v>
      </c>
      <c r="G1165" t="s">
        <v>6208</v>
      </c>
      <c r="H1165" t="s">
        <v>680</v>
      </c>
      <c r="I1165" t="s">
        <v>19</v>
      </c>
      <c r="J1165" t="s">
        <v>20</v>
      </c>
    </row>
    <row r="1166" spans="1:10" x14ac:dyDescent="0.2">
      <c r="A1166" t="s">
        <v>6461</v>
      </c>
      <c r="B1166" t="s">
        <v>6462</v>
      </c>
      <c r="C1166" t="s">
        <v>12</v>
      </c>
      <c r="D1166" t="s">
        <v>6463</v>
      </c>
      <c r="E1166" t="s">
        <v>6464</v>
      </c>
      <c r="F1166" t="s">
        <v>6465</v>
      </c>
      <c r="G1166" t="s">
        <v>6466</v>
      </c>
      <c r="H1166" t="s">
        <v>680</v>
      </c>
      <c r="I1166" t="s">
        <v>19</v>
      </c>
      <c r="J1166" t="s">
        <v>269</v>
      </c>
    </row>
    <row r="1167" spans="1:10" x14ac:dyDescent="0.2">
      <c r="A1167" t="s">
        <v>6545</v>
      </c>
      <c r="B1167" t="s">
        <v>6546</v>
      </c>
      <c r="C1167" t="s">
        <v>12</v>
      </c>
      <c r="D1167" t="s">
        <v>6547</v>
      </c>
      <c r="E1167" t="s">
        <v>6548</v>
      </c>
      <c r="F1167" t="s">
        <v>6549</v>
      </c>
      <c r="G1167" t="s">
        <v>722</v>
      </c>
      <c r="H1167" t="s">
        <v>680</v>
      </c>
      <c r="I1167" t="s">
        <v>35</v>
      </c>
      <c r="J1167" t="s">
        <v>354</v>
      </c>
    </row>
    <row r="1168" spans="1:10" x14ac:dyDescent="0.2">
      <c r="A1168" t="s">
        <v>6414</v>
      </c>
      <c r="B1168" t="s">
        <v>6415</v>
      </c>
      <c r="C1168" t="s">
        <v>12</v>
      </c>
      <c r="D1168" t="s">
        <v>6416</v>
      </c>
      <c r="E1168" t="s">
        <v>6417</v>
      </c>
      <c r="F1168" t="s">
        <v>6418</v>
      </c>
      <c r="G1168" t="s">
        <v>6093</v>
      </c>
      <c r="H1168" t="s">
        <v>680</v>
      </c>
      <c r="I1168" t="s">
        <v>19</v>
      </c>
      <c r="J1168" t="s">
        <v>269</v>
      </c>
    </row>
    <row r="1169" spans="1:10" x14ac:dyDescent="0.2">
      <c r="A1169" t="s">
        <v>6306</v>
      </c>
      <c r="B1169" t="s">
        <v>6307</v>
      </c>
      <c r="C1169" t="s">
        <v>12</v>
      </c>
      <c r="D1169" t="s">
        <v>6308</v>
      </c>
      <c r="E1169" t="s">
        <v>6309</v>
      </c>
      <c r="F1169" t="s">
        <v>6310</v>
      </c>
      <c r="G1169" t="s">
        <v>6311</v>
      </c>
      <c r="H1169" t="s">
        <v>680</v>
      </c>
      <c r="I1169" t="s">
        <v>71</v>
      </c>
      <c r="J1169" t="s">
        <v>20</v>
      </c>
    </row>
    <row r="1170" spans="1:10" x14ac:dyDescent="0.2">
      <c r="A1170" t="s">
        <v>6301</v>
      </c>
      <c r="B1170" t="s">
        <v>6302</v>
      </c>
      <c r="C1170" t="s">
        <v>12</v>
      </c>
      <c r="D1170" t="s">
        <v>6303</v>
      </c>
      <c r="E1170" t="s">
        <v>6304</v>
      </c>
      <c r="F1170" t="s">
        <v>6305</v>
      </c>
      <c r="G1170" t="s">
        <v>6179</v>
      </c>
      <c r="H1170" t="s">
        <v>680</v>
      </c>
      <c r="I1170" t="s">
        <v>19</v>
      </c>
      <c r="J1170" t="s">
        <v>20</v>
      </c>
    </row>
    <row r="1171" spans="1:10" x14ac:dyDescent="0.2">
      <c r="A1171" t="s">
        <v>6478</v>
      </c>
      <c r="B1171" t="s">
        <v>6479</v>
      </c>
      <c r="C1171" t="s">
        <v>12</v>
      </c>
      <c r="D1171" t="s">
        <v>6480</v>
      </c>
      <c r="E1171" t="s">
        <v>6481</v>
      </c>
      <c r="F1171" t="s">
        <v>6482</v>
      </c>
      <c r="G1171" t="s">
        <v>6268</v>
      </c>
      <c r="H1171" t="s">
        <v>680</v>
      </c>
      <c r="I1171" t="s">
        <v>71</v>
      </c>
      <c r="J1171" t="s">
        <v>269</v>
      </c>
    </row>
    <row r="1172" spans="1:10" x14ac:dyDescent="0.2">
      <c r="A1172" t="s">
        <v>6295</v>
      </c>
      <c r="B1172" t="s">
        <v>6296</v>
      </c>
      <c r="C1172" t="s">
        <v>12</v>
      </c>
      <c r="D1172" t="s">
        <v>6297</v>
      </c>
      <c r="E1172" t="s">
        <v>6298</v>
      </c>
      <c r="F1172" t="s">
        <v>6299</v>
      </c>
      <c r="G1172" t="s">
        <v>6300</v>
      </c>
      <c r="H1172" t="s">
        <v>680</v>
      </c>
      <c r="I1172" t="s">
        <v>19</v>
      </c>
      <c r="J1172" t="s">
        <v>20</v>
      </c>
    </row>
    <row r="1173" spans="1:10" x14ac:dyDescent="0.2">
      <c r="A1173" t="s">
        <v>6529</v>
      </c>
      <c r="B1173" t="s">
        <v>6530</v>
      </c>
      <c r="C1173" t="s">
        <v>12</v>
      </c>
      <c r="D1173" t="s">
        <v>6531</v>
      </c>
      <c r="E1173" t="s">
        <v>6532</v>
      </c>
      <c r="F1173" t="s">
        <v>6533</v>
      </c>
      <c r="G1173" t="s">
        <v>6268</v>
      </c>
      <c r="H1173" t="s">
        <v>680</v>
      </c>
      <c r="I1173" t="s">
        <v>35</v>
      </c>
      <c r="J1173" t="s">
        <v>354</v>
      </c>
    </row>
    <row r="1174" spans="1:10" x14ac:dyDescent="0.2">
      <c r="A1174" t="s">
        <v>6339</v>
      </c>
      <c r="B1174" t="s">
        <v>6340</v>
      </c>
      <c r="C1174" t="s">
        <v>12</v>
      </c>
      <c r="D1174" t="s">
        <v>6341</v>
      </c>
      <c r="E1174" t="s">
        <v>6342</v>
      </c>
      <c r="F1174" t="s">
        <v>6343</v>
      </c>
      <c r="G1174" t="s">
        <v>6191</v>
      </c>
      <c r="H1174" t="s">
        <v>680</v>
      </c>
      <c r="I1174" t="s">
        <v>19</v>
      </c>
      <c r="J1174" t="s">
        <v>20</v>
      </c>
    </row>
    <row r="1175" spans="1:10" x14ac:dyDescent="0.2">
      <c r="A1175" t="s">
        <v>6162</v>
      </c>
      <c r="B1175" t="s">
        <v>6163</v>
      </c>
      <c r="C1175" t="s">
        <v>12</v>
      </c>
      <c r="D1175" t="s">
        <v>6164</v>
      </c>
      <c r="E1175" t="s">
        <v>6165</v>
      </c>
      <c r="F1175" t="s">
        <v>6166</v>
      </c>
      <c r="G1175" t="s">
        <v>6167</v>
      </c>
      <c r="H1175" t="s">
        <v>680</v>
      </c>
      <c r="I1175" t="s">
        <v>19</v>
      </c>
      <c r="J1175" t="s">
        <v>20</v>
      </c>
    </row>
    <row r="1176" spans="1:10" x14ac:dyDescent="0.2">
      <c r="A1176" t="s">
        <v>6247</v>
      </c>
      <c r="B1176" t="s">
        <v>6248</v>
      </c>
      <c r="C1176" t="s">
        <v>12</v>
      </c>
      <c r="D1176" t="s">
        <v>6249</v>
      </c>
      <c r="E1176" t="s">
        <v>6250</v>
      </c>
      <c r="F1176" t="s">
        <v>6251</v>
      </c>
      <c r="G1176" t="s">
        <v>6252</v>
      </c>
      <c r="H1176" t="s">
        <v>680</v>
      </c>
      <c r="I1176" t="s">
        <v>19</v>
      </c>
      <c r="J1176" t="s">
        <v>20</v>
      </c>
    </row>
    <row r="1177" spans="1:10" x14ac:dyDescent="0.2">
      <c r="A1177" t="s">
        <v>6127</v>
      </c>
      <c r="B1177" t="s">
        <v>6128</v>
      </c>
      <c r="C1177" t="s">
        <v>12</v>
      </c>
      <c r="D1177" t="s">
        <v>6129</v>
      </c>
      <c r="E1177" t="s">
        <v>6130</v>
      </c>
      <c r="F1177" t="s">
        <v>6131</v>
      </c>
      <c r="G1177" t="s">
        <v>6132</v>
      </c>
      <c r="H1177" t="s">
        <v>680</v>
      </c>
      <c r="I1177" t="s">
        <v>35</v>
      </c>
      <c r="J1177" t="s">
        <v>20</v>
      </c>
    </row>
    <row r="1178" spans="1:10" x14ac:dyDescent="0.2">
      <c r="A1178" t="s">
        <v>6145</v>
      </c>
      <c r="B1178" t="s">
        <v>6146</v>
      </c>
      <c r="C1178" t="s">
        <v>12</v>
      </c>
      <c r="D1178" t="s">
        <v>6147</v>
      </c>
      <c r="E1178" t="s">
        <v>6148</v>
      </c>
      <c r="F1178" t="s">
        <v>6149</v>
      </c>
      <c r="G1178" t="s">
        <v>1742</v>
      </c>
      <c r="H1178" t="s">
        <v>680</v>
      </c>
      <c r="I1178" t="s">
        <v>19</v>
      </c>
      <c r="J1178" t="s">
        <v>20</v>
      </c>
    </row>
    <row r="1179" spans="1:10" x14ac:dyDescent="0.2">
      <c r="A1179" t="s">
        <v>6483</v>
      </c>
      <c r="B1179" t="s">
        <v>6484</v>
      </c>
      <c r="C1179" t="s">
        <v>12</v>
      </c>
      <c r="D1179" t="s">
        <v>6485</v>
      </c>
      <c r="E1179" t="s">
        <v>6486</v>
      </c>
      <c r="F1179" t="s">
        <v>6487</v>
      </c>
      <c r="G1179" t="s">
        <v>6488</v>
      </c>
      <c r="H1179" t="s">
        <v>680</v>
      </c>
      <c r="I1179" t="s">
        <v>19</v>
      </c>
      <c r="J1179" t="s">
        <v>269</v>
      </c>
    </row>
    <row r="1180" spans="1:10" x14ac:dyDescent="0.2">
      <c r="A1180" t="s">
        <v>6360</v>
      </c>
      <c r="B1180" t="s">
        <v>6361</v>
      </c>
      <c r="C1180" t="s">
        <v>12</v>
      </c>
      <c r="D1180" t="s">
        <v>6362</v>
      </c>
      <c r="E1180" t="s">
        <v>6363</v>
      </c>
      <c r="F1180" t="s">
        <v>6364</v>
      </c>
      <c r="G1180" t="s">
        <v>6365</v>
      </c>
      <c r="H1180" t="s">
        <v>680</v>
      </c>
      <c r="I1180" t="s">
        <v>29</v>
      </c>
      <c r="J1180" t="s">
        <v>20</v>
      </c>
    </row>
    <row r="1181" spans="1:10" x14ac:dyDescent="0.2">
      <c r="A1181" t="s">
        <v>6258</v>
      </c>
      <c r="B1181" t="s">
        <v>6259</v>
      </c>
      <c r="C1181" t="s">
        <v>12</v>
      </c>
      <c r="D1181" t="s">
        <v>6260</v>
      </c>
      <c r="E1181" t="s">
        <v>6261</v>
      </c>
      <c r="F1181" t="s">
        <v>6262</v>
      </c>
      <c r="G1181" t="s">
        <v>6058</v>
      </c>
      <c r="H1181" t="s">
        <v>680</v>
      </c>
      <c r="I1181" t="s">
        <v>71</v>
      </c>
      <c r="J1181" t="s">
        <v>20</v>
      </c>
    </row>
    <row r="1182" spans="1:10" x14ac:dyDescent="0.2">
      <c r="A1182" t="s">
        <v>6645</v>
      </c>
      <c r="B1182" t="s">
        <v>6646</v>
      </c>
      <c r="C1182" t="s">
        <v>12</v>
      </c>
      <c r="D1182" t="s">
        <v>6647</v>
      </c>
      <c r="E1182" t="s">
        <v>6648</v>
      </c>
      <c r="F1182" t="s">
        <v>6649</v>
      </c>
      <c r="G1182" t="s">
        <v>6644</v>
      </c>
      <c r="H1182" t="s">
        <v>5356</v>
      </c>
      <c r="I1182" t="s">
        <v>71</v>
      </c>
      <c r="J1182" t="s">
        <v>20</v>
      </c>
    </row>
    <row r="1183" spans="1:10" x14ac:dyDescent="0.2">
      <c r="A1183" t="s">
        <v>6785</v>
      </c>
      <c r="B1183" t="s">
        <v>6786</v>
      </c>
      <c r="C1183" t="s">
        <v>12</v>
      </c>
      <c r="D1183" t="s">
        <v>6787</v>
      </c>
      <c r="E1183" t="s">
        <v>6788</v>
      </c>
      <c r="F1183" t="s">
        <v>6789</v>
      </c>
      <c r="G1183" t="s">
        <v>6784</v>
      </c>
      <c r="H1183" t="s">
        <v>5356</v>
      </c>
      <c r="I1183" t="s">
        <v>71</v>
      </c>
      <c r="J1183" t="s">
        <v>1154</v>
      </c>
    </row>
    <row r="1184" spans="1:10" x14ac:dyDescent="0.2">
      <c r="A1184" t="s">
        <v>6710</v>
      </c>
      <c r="B1184" t="s">
        <v>6711</v>
      </c>
      <c r="C1184" t="s">
        <v>12</v>
      </c>
      <c r="D1184" t="s">
        <v>6712</v>
      </c>
      <c r="E1184" t="s">
        <v>6713</v>
      </c>
      <c r="F1184" t="s">
        <v>6714</v>
      </c>
      <c r="G1184" t="s">
        <v>6715</v>
      </c>
      <c r="H1184" t="s">
        <v>5356</v>
      </c>
      <c r="I1184" t="s">
        <v>35</v>
      </c>
      <c r="J1184" t="s">
        <v>20</v>
      </c>
    </row>
    <row r="1185" spans="1:10" x14ac:dyDescent="0.2">
      <c r="A1185" t="s">
        <v>6759</v>
      </c>
      <c r="B1185" t="s">
        <v>6760</v>
      </c>
      <c r="C1185" t="s">
        <v>12</v>
      </c>
      <c r="D1185" t="s">
        <v>6761</v>
      </c>
      <c r="E1185" t="s">
        <v>6762</v>
      </c>
      <c r="F1185" t="s">
        <v>6763</v>
      </c>
      <c r="G1185" t="s">
        <v>3380</v>
      </c>
      <c r="H1185" t="s">
        <v>5356</v>
      </c>
      <c r="I1185" t="s">
        <v>35</v>
      </c>
      <c r="J1185" t="s">
        <v>269</v>
      </c>
    </row>
    <row r="1186" spans="1:10" x14ac:dyDescent="0.2">
      <c r="A1186" t="s">
        <v>6716</v>
      </c>
      <c r="B1186" t="s">
        <v>6717</v>
      </c>
      <c r="C1186" t="s">
        <v>12</v>
      </c>
      <c r="D1186" t="s">
        <v>6718</v>
      </c>
      <c r="E1186" t="s">
        <v>6719</v>
      </c>
      <c r="F1186" t="s">
        <v>6720</v>
      </c>
      <c r="G1186" t="s">
        <v>6677</v>
      </c>
      <c r="H1186" t="s">
        <v>5356</v>
      </c>
      <c r="I1186" t="s">
        <v>71</v>
      </c>
      <c r="J1186" t="s">
        <v>20</v>
      </c>
    </row>
    <row r="1187" spans="1:10" x14ac:dyDescent="0.2">
      <c r="A1187" t="s">
        <v>6774</v>
      </c>
      <c r="B1187" t="s">
        <v>6775</v>
      </c>
      <c r="C1187" t="s">
        <v>12</v>
      </c>
      <c r="D1187" t="s">
        <v>6776</v>
      </c>
      <c r="E1187" t="s">
        <v>6777</v>
      </c>
      <c r="F1187" t="s">
        <v>6778</v>
      </c>
      <c r="G1187" t="s">
        <v>6677</v>
      </c>
      <c r="H1187" t="s">
        <v>5356</v>
      </c>
      <c r="I1187" t="s">
        <v>71</v>
      </c>
      <c r="J1187" t="s">
        <v>354</v>
      </c>
    </row>
    <row r="1188" spans="1:10" x14ac:dyDescent="0.2">
      <c r="A1188" t="s">
        <v>6634</v>
      </c>
      <c r="B1188" t="s">
        <v>6635</v>
      </c>
      <c r="C1188" t="s">
        <v>12</v>
      </c>
      <c r="D1188" t="s">
        <v>6636</v>
      </c>
      <c r="E1188" t="s">
        <v>6637</v>
      </c>
      <c r="F1188" t="s">
        <v>6638</v>
      </c>
      <c r="G1188" t="s">
        <v>6604</v>
      </c>
      <c r="H1188" t="s">
        <v>5356</v>
      </c>
      <c r="I1188" t="s">
        <v>29</v>
      </c>
      <c r="J1188" t="s">
        <v>20</v>
      </c>
    </row>
    <row r="1189" spans="1:10" x14ac:dyDescent="0.2">
      <c r="A1189" t="s">
        <v>6747</v>
      </c>
      <c r="B1189" t="s">
        <v>6748</v>
      </c>
      <c r="C1189" t="s">
        <v>12</v>
      </c>
      <c r="D1189" t="s">
        <v>6749</v>
      </c>
      <c r="E1189" t="s">
        <v>6750</v>
      </c>
      <c r="F1189" t="s">
        <v>6751</v>
      </c>
      <c r="G1189" t="s">
        <v>6752</v>
      </c>
      <c r="H1189" t="s">
        <v>5356</v>
      </c>
      <c r="I1189" t="s">
        <v>19</v>
      </c>
      <c r="J1189" t="s">
        <v>269</v>
      </c>
    </row>
    <row r="1190" spans="1:10" x14ac:dyDescent="0.2">
      <c r="A1190" t="s">
        <v>6672</v>
      </c>
      <c r="B1190" t="s">
        <v>6673</v>
      </c>
      <c r="C1190" t="s">
        <v>12</v>
      </c>
      <c r="D1190" t="s">
        <v>6674</v>
      </c>
      <c r="E1190" t="s">
        <v>6675</v>
      </c>
      <c r="F1190" t="s">
        <v>6676</v>
      </c>
      <c r="G1190" t="s">
        <v>6677</v>
      </c>
      <c r="H1190" t="s">
        <v>5356</v>
      </c>
      <c r="I1190" t="s">
        <v>19</v>
      </c>
      <c r="J1190" t="s">
        <v>20</v>
      </c>
    </row>
    <row r="1191" spans="1:10" x14ac:dyDescent="0.2">
      <c r="A1191" t="s">
        <v>6741</v>
      </c>
      <c r="B1191" t="s">
        <v>6742</v>
      </c>
      <c r="C1191" t="s">
        <v>12</v>
      </c>
      <c r="D1191" t="s">
        <v>6743</v>
      </c>
      <c r="E1191" t="s">
        <v>6744</v>
      </c>
      <c r="F1191" t="s">
        <v>6745</v>
      </c>
      <c r="G1191" t="s">
        <v>6746</v>
      </c>
      <c r="H1191" t="s">
        <v>5356</v>
      </c>
      <c r="I1191" t="s">
        <v>35</v>
      </c>
      <c r="J1191" t="s">
        <v>20</v>
      </c>
    </row>
    <row r="1192" spans="1:10" x14ac:dyDescent="0.2">
      <c r="A1192" t="s">
        <v>6736</v>
      </c>
      <c r="B1192" t="s">
        <v>6737</v>
      </c>
      <c r="C1192" t="s">
        <v>12</v>
      </c>
      <c r="D1192" t="s">
        <v>6738</v>
      </c>
      <c r="E1192" t="s">
        <v>6739</v>
      </c>
      <c r="F1192" t="s">
        <v>6740</v>
      </c>
      <c r="G1192" t="s">
        <v>6616</v>
      </c>
      <c r="H1192" t="s">
        <v>5356</v>
      </c>
      <c r="I1192" t="s">
        <v>19</v>
      </c>
      <c r="J1192" t="s">
        <v>20</v>
      </c>
    </row>
    <row r="1193" spans="1:10" x14ac:dyDescent="0.2">
      <c r="A1193" t="s">
        <v>6699</v>
      </c>
      <c r="B1193" t="s">
        <v>6700</v>
      </c>
      <c r="C1193" t="s">
        <v>12</v>
      </c>
      <c r="D1193" t="s">
        <v>6701</v>
      </c>
      <c r="E1193" t="s">
        <v>6702</v>
      </c>
      <c r="F1193" t="s">
        <v>6703</v>
      </c>
      <c r="G1193" t="s">
        <v>6704</v>
      </c>
      <c r="H1193" t="s">
        <v>5356</v>
      </c>
      <c r="I1193" t="s">
        <v>19</v>
      </c>
      <c r="J1193" t="s">
        <v>20</v>
      </c>
    </row>
    <row r="1194" spans="1:10" x14ac:dyDescent="0.2">
      <c r="A1194" t="s">
        <v>6605</v>
      </c>
      <c r="B1194" t="s">
        <v>6606</v>
      </c>
      <c r="C1194" t="s">
        <v>12</v>
      </c>
      <c r="D1194" t="s">
        <v>6607</v>
      </c>
      <c r="E1194" t="s">
        <v>6608</v>
      </c>
      <c r="F1194" t="s">
        <v>6609</v>
      </c>
      <c r="G1194" t="s">
        <v>6610</v>
      </c>
      <c r="H1194" t="s">
        <v>5356</v>
      </c>
      <c r="I1194" t="s">
        <v>19</v>
      </c>
      <c r="J1194" t="s">
        <v>20</v>
      </c>
    </row>
    <row r="1195" spans="1:10" x14ac:dyDescent="0.2">
      <c r="A1195" t="s">
        <v>6769</v>
      </c>
      <c r="B1195" t="s">
        <v>6770</v>
      </c>
      <c r="C1195" t="s">
        <v>12</v>
      </c>
      <c r="D1195" t="s">
        <v>6771</v>
      </c>
      <c r="E1195" t="s">
        <v>6772</v>
      </c>
      <c r="F1195" t="s">
        <v>6773</v>
      </c>
      <c r="G1195" t="s">
        <v>6622</v>
      </c>
      <c r="H1195" t="s">
        <v>5356</v>
      </c>
      <c r="I1195" t="s">
        <v>71</v>
      </c>
      <c r="J1195" t="s">
        <v>354</v>
      </c>
    </row>
    <row r="1196" spans="1:10" x14ac:dyDescent="0.2">
      <c r="A1196" t="s">
        <v>6779</v>
      </c>
      <c r="B1196" t="s">
        <v>6780</v>
      </c>
      <c r="C1196" t="s">
        <v>12</v>
      </c>
      <c r="D1196" t="s">
        <v>6781</v>
      </c>
      <c r="E1196" t="s">
        <v>6782</v>
      </c>
      <c r="F1196" t="s">
        <v>6783</v>
      </c>
      <c r="G1196" t="s">
        <v>6784</v>
      </c>
      <c r="H1196" t="s">
        <v>5356</v>
      </c>
      <c r="I1196" t="s">
        <v>71</v>
      </c>
      <c r="J1196" t="s">
        <v>1154</v>
      </c>
    </row>
    <row r="1197" spans="1:10" x14ac:dyDescent="0.2">
      <c r="A1197" t="s">
        <v>6617</v>
      </c>
      <c r="B1197" t="s">
        <v>6618</v>
      </c>
      <c r="C1197" t="s">
        <v>12</v>
      </c>
      <c r="D1197" t="s">
        <v>6619</v>
      </c>
      <c r="E1197" t="s">
        <v>6620</v>
      </c>
      <c r="F1197" t="s">
        <v>6621</v>
      </c>
      <c r="G1197" t="s">
        <v>6622</v>
      </c>
      <c r="H1197" t="s">
        <v>5356</v>
      </c>
      <c r="I1197" t="s">
        <v>71</v>
      </c>
      <c r="J1197" t="s">
        <v>20</v>
      </c>
    </row>
    <row r="1198" spans="1:10" x14ac:dyDescent="0.2">
      <c r="A1198" t="s">
        <v>6628</v>
      </c>
      <c r="B1198" t="s">
        <v>6629</v>
      </c>
      <c r="C1198" t="s">
        <v>12</v>
      </c>
      <c r="D1198" t="s">
        <v>6630</v>
      </c>
      <c r="E1198" t="s">
        <v>6631</v>
      </c>
      <c r="F1198" t="s">
        <v>6632</v>
      </c>
      <c r="G1198" t="s">
        <v>6633</v>
      </c>
      <c r="H1198" t="s">
        <v>5356</v>
      </c>
      <c r="I1198" t="s">
        <v>29</v>
      </c>
      <c r="J1198" t="s">
        <v>20</v>
      </c>
    </row>
    <row r="1199" spans="1:10" x14ac:dyDescent="0.2">
      <c r="A1199" t="s">
        <v>6731</v>
      </c>
      <c r="B1199" t="s">
        <v>6732</v>
      </c>
      <c r="C1199" t="s">
        <v>12</v>
      </c>
      <c r="D1199" t="s">
        <v>6733</v>
      </c>
      <c r="E1199" t="s">
        <v>6734</v>
      </c>
      <c r="F1199" t="s">
        <v>6735</v>
      </c>
      <c r="G1199" t="s">
        <v>6604</v>
      </c>
      <c r="H1199" t="s">
        <v>5356</v>
      </c>
      <c r="I1199" t="s">
        <v>71</v>
      </c>
      <c r="J1199" t="s">
        <v>20</v>
      </c>
    </row>
    <row r="1200" spans="1:10" x14ac:dyDescent="0.2">
      <c r="A1200" t="s">
        <v>6623</v>
      </c>
      <c r="B1200" t="s">
        <v>6624</v>
      </c>
      <c r="C1200" t="s">
        <v>12</v>
      </c>
      <c r="D1200" t="s">
        <v>6625</v>
      </c>
      <c r="E1200" t="s">
        <v>6626</v>
      </c>
      <c r="F1200" t="s">
        <v>6627</v>
      </c>
      <c r="G1200" t="s">
        <v>6099</v>
      </c>
      <c r="H1200" t="s">
        <v>5356</v>
      </c>
      <c r="I1200" t="s">
        <v>29</v>
      </c>
      <c r="J1200" t="s">
        <v>20</v>
      </c>
    </row>
    <row r="1201" spans="1:10" x14ac:dyDescent="0.2">
      <c r="A1201" t="s">
        <v>6726</v>
      </c>
      <c r="B1201" t="s">
        <v>6727</v>
      </c>
      <c r="C1201" t="s">
        <v>12</v>
      </c>
      <c r="D1201" t="s">
        <v>6728</v>
      </c>
      <c r="E1201" t="s">
        <v>6729</v>
      </c>
      <c r="F1201" t="s">
        <v>6730</v>
      </c>
      <c r="G1201" t="s">
        <v>6644</v>
      </c>
      <c r="H1201" t="s">
        <v>5356</v>
      </c>
      <c r="I1201" t="s">
        <v>29</v>
      </c>
      <c r="J1201" t="s">
        <v>20</v>
      </c>
    </row>
    <row r="1202" spans="1:10" x14ac:dyDescent="0.2">
      <c r="A1202" t="s">
        <v>6683</v>
      </c>
      <c r="B1202" t="s">
        <v>6684</v>
      </c>
      <c r="C1202" t="s">
        <v>12</v>
      </c>
      <c r="D1202" t="s">
        <v>6685</v>
      </c>
      <c r="E1202" t="s">
        <v>6686</v>
      </c>
      <c r="F1202" t="s">
        <v>6687</v>
      </c>
      <c r="G1202" t="s">
        <v>6677</v>
      </c>
      <c r="H1202" t="s">
        <v>5356</v>
      </c>
      <c r="I1202" t="s">
        <v>29</v>
      </c>
      <c r="J1202" t="s">
        <v>20</v>
      </c>
    </row>
    <row r="1203" spans="1:10" x14ac:dyDescent="0.2">
      <c r="A1203" t="s">
        <v>6666</v>
      </c>
      <c r="B1203" t="s">
        <v>6667</v>
      </c>
      <c r="C1203" t="s">
        <v>12</v>
      </c>
      <c r="D1203" t="s">
        <v>6668</v>
      </c>
      <c r="E1203" t="s">
        <v>6669</v>
      </c>
      <c r="F1203" t="s">
        <v>6670</v>
      </c>
      <c r="G1203" t="s">
        <v>6671</v>
      </c>
      <c r="H1203" t="s">
        <v>5356</v>
      </c>
      <c r="I1203" t="s">
        <v>19</v>
      </c>
      <c r="J1203" t="s">
        <v>20</v>
      </c>
    </row>
    <row r="1204" spans="1:10" x14ac:dyDescent="0.2">
      <c r="A1204" t="s">
        <v>6611</v>
      </c>
      <c r="B1204" t="s">
        <v>6612</v>
      </c>
      <c r="C1204" t="s">
        <v>12</v>
      </c>
      <c r="D1204" t="s">
        <v>6613</v>
      </c>
      <c r="E1204" t="s">
        <v>6614</v>
      </c>
      <c r="F1204" t="s">
        <v>6615</v>
      </c>
      <c r="G1204" t="s">
        <v>6616</v>
      </c>
      <c r="H1204" t="s">
        <v>5356</v>
      </c>
      <c r="I1204" t="s">
        <v>19</v>
      </c>
      <c r="J1204" t="s">
        <v>20</v>
      </c>
    </row>
    <row r="1205" spans="1:10" x14ac:dyDescent="0.2">
      <c r="A1205" t="s">
        <v>6764</v>
      </c>
      <c r="B1205" t="s">
        <v>6765</v>
      </c>
      <c r="C1205" t="s">
        <v>12</v>
      </c>
      <c r="D1205" t="s">
        <v>6766</v>
      </c>
      <c r="E1205" t="s">
        <v>6767</v>
      </c>
      <c r="F1205" t="s">
        <v>6768</v>
      </c>
      <c r="G1205" t="s">
        <v>6610</v>
      </c>
      <c r="H1205" t="s">
        <v>5356</v>
      </c>
      <c r="I1205" t="s">
        <v>71</v>
      </c>
      <c r="J1205" t="s">
        <v>354</v>
      </c>
    </row>
    <row r="1206" spans="1:10" x14ac:dyDescent="0.2">
      <c r="A1206" t="s">
        <v>6678</v>
      </c>
      <c r="B1206" t="s">
        <v>6679</v>
      </c>
      <c r="C1206" t="s">
        <v>12</v>
      </c>
      <c r="D1206" t="s">
        <v>6680</v>
      </c>
      <c r="E1206" t="s">
        <v>6681</v>
      </c>
      <c r="F1206" t="s">
        <v>6682</v>
      </c>
      <c r="G1206" t="s">
        <v>1334</v>
      </c>
      <c r="H1206" t="s">
        <v>5356</v>
      </c>
      <c r="I1206" t="s">
        <v>19</v>
      </c>
      <c r="J1206" t="s">
        <v>20</v>
      </c>
    </row>
    <row r="1207" spans="1:10" x14ac:dyDescent="0.2">
      <c r="A1207" t="s">
        <v>6688</v>
      </c>
      <c r="B1207" t="s">
        <v>6689</v>
      </c>
      <c r="C1207" t="s">
        <v>12</v>
      </c>
      <c r="D1207" t="s">
        <v>6690</v>
      </c>
      <c r="E1207" t="s">
        <v>6691</v>
      </c>
      <c r="F1207" t="s">
        <v>6692</v>
      </c>
      <c r="G1207" t="s">
        <v>6693</v>
      </c>
      <c r="H1207" t="s">
        <v>5356</v>
      </c>
      <c r="I1207" t="s">
        <v>19</v>
      </c>
      <c r="J1207" t="s">
        <v>20</v>
      </c>
    </row>
    <row r="1208" spans="1:10" x14ac:dyDescent="0.2">
      <c r="A1208" t="s">
        <v>6721</v>
      </c>
      <c r="B1208" t="s">
        <v>6722</v>
      </c>
      <c r="C1208" t="s">
        <v>12</v>
      </c>
      <c r="D1208" t="s">
        <v>6723</v>
      </c>
      <c r="E1208" t="s">
        <v>6724</v>
      </c>
      <c r="F1208" t="s">
        <v>6725</v>
      </c>
      <c r="G1208" t="s">
        <v>6677</v>
      </c>
      <c r="H1208" t="s">
        <v>5356</v>
      </c>
      <c r="I1208" t="s">
        <v>19</v>
      </c>
      <c r="J1208" t="s">
        <v>20</v>
      </c>
    </row>
    <row r="1209" spans="1:10" x14ac:dyDescent="0.2">
      <c r="A1209" t="s">
        <v>6753</v>
      </c>
      <c r="B1209" t="s">
        <v>6754</v>
      </c>
      <c r="C1209" t="s">
        <v>1448</v>
      </c>
      <c r="D1209" t="s">
        <v>6755</v>
      </c>
      <c r="E1209" t="s">
        <v>6756</v>
      </c>
      <c r="F1209" t="s">
        <v>6757</v>
      </c>
      <c r="G1209" t="s">
        <v>6758</v>
      </c>
      <c r="H1209" t="s">
        <v>5356</v>
      </c>
      <c r="I1209" t="s">
        <v>35</v>
      </c>
      <c r="J1209" t="s">
        <v>269</v>
      </c>
    </row>
    <row r="1210" spans="1:10" x14ac:dyDescent="0.2">
      <c r="A1210" t="s">
        <v>6694</v>
      </c>
      <c r="B1210" t="s">
        <v>6695</v>
      </c>
      <c r="C1210" t="s">
        <v>12</v>
      </c>
      <c r="D1210" t="s">
        <v>6696</v>
      </c>
      <c r="E1210" t="s">
        <v>6697</v>
      </c>
      <c r="F1210" t="s">
        <v>6698</v>
      </c>
      <c r="G1210" t="s">
        <v>6622</v>
      </c>
      <c r="H1210" t="s">
        <v>5356</v>
      </c>
      <c r="I1210" t="s">
        <v>19</v>
      </c>
      <c r="J1210" t="s">
        <v>20</v>
      </c>
    </row>
    <row r="1211" spans="1:10" x14ac:dyDescent="0.2">
      <c r="A1211" t="s">
        <v>6705</v>
      </c>
      <c r="B1211" t="s">
        <v>6706</v>
      </c>
      <c r="C1211" t="s">
        <v>12</v>
      </c>
      <c r="D1211" t="s">
        <v>6707</v>
      </c>
      <c r="E1211" t="s">
        <v>6708</v>
      </c>
      <c r="F1211" t="s">
        <v>6709</v>
      </c>
      <c r="G1211" t="s">
        <v>6655</v>
      </c>
      <c r="H1211" t="s">
        <v>5356</v>
      </c>
      <c r="I1211" t="s">
        <v>29</v>
      </c>
      <c r="J1211" t="s">
        <v>20</v>
      </c>
    </row>
    <row r="1212" spans="1:10" x14ac:dyDescent="0.2">
      <c r="A1212" t="s">
        <v>6656</v>
      </c>
      <c r="B1212" t="s">
        <v>6657</v>
      </c>
      <c r="C1212" t="s">
        <v>12</v>
      </c>
      <c r="D1212" t="s">
        <v>6658</v>
      </c>
      <c r="E1212" t="s">
        <v>6659</v>
      </c>
      <c r="F1212" t="s">
        <v>6660</v>
      </c>
      <c r="G1212" t="s">
        <v>6622</v>
      </c>
      <c r="H1212" t="s">
        <v>5356</v>
      </c>
      <c r="I1212" t="s">
        <v>71</v>
      </c>
      <c r="J1212" t="s">
        <v>20</v>
      </c>
    </row>
    <row r="1213" spans="1:10" x14ac:dyDescent="0.2">
      <c r="A1213" t="s">
        <v>6639</v>
      </c>
      <c r="B1213" t="s">
        <v>6640</v>
      </c>
      <c r="C1213" t="s">
        <v>1448</v>
      </c>
      <c r="D1213" t="s">
        <v>6641</v>
      </c>
      <c r="E1213" t="s">
        <v>6642</v>
      </c>
      <c r="F1213" t="s">
        <v>6643</v>
      </c>
      <c r="G1213" t="s">
        <v>6644</v>
      </c>
      <c r="H1213" t="s">
        <v>5356</v>
      </c>
      <c r="I1213" t="s">
        <v>19</v>
      </c>
      <c r="J1213" t="s">
        <v>20</v>
      </c>
    </row>
    <row r="1214" spans="1:10" x14ac:dyDescent="0.2">
      <c r="A1214" t="s">
        <v>6650</v>
      </c>
      <c r="B1214" t="s">
        <v>6651</v>
      </c>
      <c r="C1214" t="s">
        <v>12</v>
      </c>
      <c r="D1214" t="s">
        <v>6652</v>
      </c>
      <c r="E1214" t="s">
        <v>6653</v>
      </c>
      <c r="F1214" t="s">
        <v>6654</v>
      </c>
      <c r="G1214" t="s">
        <v>6655</v>
      </c>
      <c r="H1214" t="s">
        <v>5356</v>
      </c>
      <c r="I1214" t="s">
        <v>19</v>
      </c>
      <c r="J1214" t="s">
        <v>20</v>
      </c>
    </row>
    <row r="1215" spans="1:10" x14ac:dyDescent="0.2">
      <c r="A1215" t="s">
        <v>6661</v>
      </c>
      <c r="B1215" t="s">
        <v>6662</v>
      </c>
      <c r="C1215" t="s">
        <v>12</v>
      </c>
      <c r="D1215" t="s">
        <v>6663</v>
      </c>
      <c r="E1215" t="s">
        <v>6664</v>
      </c>
      <c r="F1215" t="s">
        <v>6665</v>
      </c>
      <c r="G1215" t="s">
        <v>6604</v>
      </c>
      <c r="H1215" t="s">
        <v>5356</v>
      </c>
      <c r="I1215" t="s">
        <v>19</v>
      </c>
      <c r="J1215" t="s">
        <v>20</v>
      </c>
    </row>
    <row r="1216" spans="1:10" x14ac:dyDescent="0.2">
      <c r="A1216" t="s">
        <v>6832</v>
      </c>
      <c r="B1216" t="s">
        <v>6833</v>
      </c>
      <c r="C1216" t="s">
        <v>12</v>
      </c>
      <c r="D1216" t="s">
        <v>6834</v>
      </c>
      <c r="E1216" t="s">
        <v>6835</v>
      </c>
      <c r="F1216" t="s">
        <v>6836</v>
      </c>
      <c r="G1216" t="s">
        <v>6837</v>
      </c>
      <c r="H1216" t="s">
        <v>6796</v>
      </c>
      <c r="I1216" t="s">
        <v>29</v>
      </c>
      <c r="J1216" t="s">
        <v>20</v>
      </c>
    </row>
    <row r="1217" spans="1:10" x14ac:dyDescent="0.2">
      <c r="A1217" t="s">
        <v>7461</v>
      </c>
      <c r="B1217" t="s">
        <v>7462</v>
      </c>
      <c r="C1217" t="s">
        <v>12</v>
      </c>
      <c r="D1217" t="s">
        <v>7463</v>
      </c>
      <c r="E1217" t="s">
        <v>7464</v>
      </c>
      <c r="F1217" t="s">
        <v>7465</v>
      </c>
      <c r="G1217" t="s">
        <v>6795</v>
      </c>
      <c r="H1217" t="s">
        <v>6796</v>
      </c>
      <c r="I1217" t="s">
        <v>19</v>
      </c>
      <c r="J1217" t="s">
        <v>1154</v>
      </c>
    </row>
    <row r="1218" spans="1:10" x14ac:dyDescent="0.2">
      <c r="A1218" t="s">
        <v>7372</v>
      </c>
      <c r="B1218" t="s">
        <v>7373</v>
      </c>
      <c r="C1218" t="s">
        <v>12</v>
      </c>
      <c r="D1218" t="s">
        <v>7374</v>
      </c>
      <c r="E1218" t="s">
        <v>7375</v>
      </c>
      <c r="F1218" t="s">
        <v>7376</v>
      </c>
      <c r="G1218" t="s">
        <v>7076</v>
      </c>
      <c r="H1218" t="s">
        <v>6796</v>
      </c>
      <c r="I1218" t="s">
        <v>71</v>
      </c>
      <c r="J1218" t="s">
        <v>354</v>
      </c>
    </row>
    <row r="1219" spans="1:10" x14ac:dyDescent="0.2">
      <c r="A1219" t="s">
        <v>7336</v>
      </c>
      <c r="B1219" t="s">
        <v>7337</v>
      </c>
      <c r="C1219" t="s">
        <v>12</v>
      </c>
      <c r="D1219" t="s">
        <v>7338</v>
      </c>
      <c r="E1219" t="s">
        <v>7339</v>
      </c>
      <c r="F1219" t="s">
        <v>7340</v>
      </c>
      <c r="G1219" t="s">
        <v>6986</v>
      </c>
      <c r="H1219" t="s">
        <v>6796</v>
      </c>
      <c r="I1219" t="s">
        <v>35</v>
      </c>
      <c r="J1219" t="s">
        <v>354</v>
      </c>
    </row>
    <row r="1220" spans="1:10" x14ac:dyDescent="0.2">
      <c r="A1220" t="s">
        <v>6838</v>
      </c>
      <c r="B1220" t="s">
        <v>6839</v>
      </c>
      <c r="C1220" t="s">
        <v>12</v>
      </c>
      <c r="D1220" t="s">
        <v>6840</v>
      </c>
      <c r="E1220" t="s">
        <v>6841</v>
      </c>
      <c r="F1220" t="s">
        <v>6842</v>
      </c>
      <c r="G1220" t="s">
        <v>6843</v>
      </c>
      <c r="H1220" t="s">
        <v>6796</v>
      </c>
      <c r="I1220" t="s">
        <v>19</v>
      </c>
      <c r="J1220" t="s">
        <v>20</v>
      </c>
    </row>
    <row r="1221" spans="1:10" x14ac:dyDescent="0.2">
      <c r="A1221" t="s">
        <v>6808</v>
      </c>
      <c r="B1221" t="s">
        <v>6809</v>
      </c>
      <c r="C1221" t="s">
        <v>12</v>
      </c>
      <c r="D1221" t="s">
        <v>6810</v>
      </c>
      <c r="E1221" t="s">
        <v>6811</v>
      </c>
      <c r="F1221" t="s">
        <v>6812</v>
      </c>
      <c r="G1221" t="s">
        <v>6813</v>
      </c>
      <c r="H1221" t="s">
        <v>6796</v>
      </c>
      <c r="I1221" t="s">
        <v>29</v>
      </c>
      <c r="J1221" t="s">
        <v>20</v>
      </c>
    </row>
    <row r="1222" spans="1:10" x14ac:dyDescent="0.2">
      <c r="A1222" t="s">
        <v>7404</v>
      </c>
      <c r="B1222" t="s">
        <v>7405</v>
      </c>
      <c r="C1222" t="s">
        <v>12</v>
      </c>
      <c r="D1222" t="s">
        <v>7406</v>
      </c>
      <c r="E1222" t="s">
        <v>7407</v>
      </c>
      <c r="F1222" t="s">
        <v>7408</v>
      </c>
      <c r="G1222" t="s">
        <v>7110</v>
      </c>
      <c r="H1222" t="s">
        <v>6796</v>
      </c>
      <c r="I1222" t="s">
        <v>35</v>
      </c>
      <c r="J1222" t="s">
        <v>354</v>
      </c>
    </row>
    <row r="1223" spans="1:10" x14ac:dyDescent="0.2">
      <c r="A1223" t="s">
        <v>7440</v>
      </c>
      <c r="B1223" t="s">
        <v>7441</v>
      </c>
      <c r="C1223" t="s">
        <v>12</v>
      </c>
      <c r="D1223" t="s">
        <v>7442</v>
      </c>
      <c r="E1223" t="s">
        <v>7443</v>
      </c>
      <c r="F1223" t="s">
        <v>7444</v>
      </c>
      <c r="G1223" t="s">
        <v>7276</v>
      </c>
      <c r="H1223" t="s">
        <v>6796</v>
      </c>
      <c r="I1223" t="s">
        <v>35</v>
      </c>
      <c r="J1223" t="s">
        <v>1154</v>
      </c>
    </row>
    <row r="1224" spans="1:10" x14ac:dyDescent="0.2">
      <c r="A1224" t="s">
        <v>7298</v>
      </c>
      <c r="B1224" t="s">
        <v>7299</v>
      </c>
      <c r="C1224" t="s">
        <v>12</v>
      </c>
      <c r="D1224" t="s">
        <v>7300</v>
      </c>
      <c r="E1224" t="s">
        <v>7301</v>
      </c>
      <c r="F1224" t="s">
        <v>7302</v>
      </c>
      <c r="G1224" t="s">
        <v>7303</v>
      </c>
      <c r="H1224" t="s">
        <v>6796</v>
      </c>
      <c r="I1224" t="s">
        <v>29</v>
      </c>
      <c r="J1224" t="s">
        <v>269</v>
      </c>
    </row>
    <row r="1225" spans="1:10" x14ac:dyDescent="0.2">
      <c r="A1225" t="s">
        <v>6936</v>
      </c>
      <c r="B1225" t="s">
        <v>6937</v>
      </c>
      <c r="C1225" t="s">
        <v>12</v>
      </c>
      <c r="D1225" t="s">
        <v>6938</v>
      </c>
      <c r="E1225" t="s">
        <v>6939</v>
      </c>
      <c r="F1225" t="s">
        <v>6940</v>
      </c>
      <c r="G1225" t="s">
        <v>6941</v>
      </c>
      <c r="H1225" t="s">
        <v>6796</v>
      </c>
      <c r="I1225" t="s">
        <v>29</v>
      </c>
      <c r="J1225" t="s">
        <v>20</v>
      </c>
    </row>
    <row r="1226" spans="1:10" x14ac:dyDescent="0.2">
      <c r="A1226" t="s">
        <v>7177</v>
      </c>
      <c r="B1226" t="s">
        <v>7178</v>
      </c>
      <c r="C1226" t="s">
        <v>12</v>
      </c>
      <c r="D1226" t="s">
        <v>7179</v>
      </c>
      <c r="E1226" t="s">
        <v>7180</v>
      </c>
      <c r="F1226" t="s">
        <v>7181</v>
      </c>
      <c r="G1226" t="s">
        <v>7182</v>
      </c>
      <c r="H1226" t="s">
        <v>6796</v>
      </c>
      <c r="I1226" t="s">
        <v>19</v>
      </c>
      <c r="J1226" t="s">
        <v>20</v>
      </c>
    </row>
    <row r="1227" spans="1:10" x14ac:dyDescent="0.2">
      <c r="A1227" t="s">
        <v>7377</v>
      </c>
      <c r="B1227" t="s">
        <v>7378</v>
      </c>
      <c r="C1227" t="s">
        <v>12</v>
      </c>
      <c r="D1227" t="s">
        <v>7379</v>
      </c>
      <c r="E1227" t="s">
        <v>7380</v>
      </c>
      <c r="F1227" t="s">
        <v>7381</v>
      </c>
      <c r="G1227" t="s">
        <v>7276</v>
      </c>
      <c r="H1227" t="s">
        <v>6796</v>
      </c>
      <c r="I1227" t="s">
        <v>35</v>
      </c>
      <c r="J1227" t="s">
        <v>354</v>
      </c>
    </row>
    <row r="1228" spans="1:10" x14ac:dyDescent="0.2">
      <c r="A1228" t="s">
        <v>7331</v>
      </c>
      <c r="B1228" t="s">
        <v>7332</v>
      </c>
      <c r="C1228" t="s">
        <v>12</v>
      </c>
      <c r="D1228" t="s">
        <v>7333</v>
      </c>
      <c r="E1228" t="s">
        <v>7334</v>
      </c>
      <c r="F1228" t="s">
        <v>7335</v>
      </c>
      <c r="G1228" t="s">
        <v>6813</v>
      </c>
      <c r="H1228" t="s">
        <v>6796</v>
      </c>
      <c r="I1228" t="s">
        <v>71</v>
      </c>
      <c r="J1228" t="s">
        <v>354</v>
      </c>
    </row>
    <row r="1229" spans="1:10" x14ac:dyDescent="0.2">
      <c r="A1229" t="s">
        <v>7111</v>
      </c>
      <c r="B1229" t="s">
        <v>7112</v>
      </c>
      <c r="C1229" t="s">
        <v>12</v>
      </c>
      <c r="D1229" t="s">
        <v>7113</v>
      </c>
      <c r="E1229" t="s">
        <v>7114</v>
      </c>
      <c r="F1229" t="s">
        <v>7115</v>
      </c>
      <c r="G1229" t="s">
        <v>7116</v>
      </c>
      <c r="H1229" t="s">
        <v>6796</v>
      </c>
      <c r="I1229" t="s">
        <v>71</v>
      </c>
      <c r="J1229" t="s">
        <v>20</v>
      </c>
    </row>
    <row r="1230" spans="1:10" x14ac:dyDescent="0.2">
      <c r="A1230" t="s">
        <v>7198</v>
      </c>
      <c r="B1230" t="s">
        <v>7199</v>
      </c>
      <c r="C1230" t="s">
        <v>12</v>
      </c>
      <c r="D1230" t="s">
        <v>7200</v>
      </c>
      <c r="E1230" t="s">
        <v>7201</v>
      </c>
      <c r="F1230" t="s">
        <v>7202</v>
      </c>
      <c r="G1230" t="s">
        <v>6882</v>
      </c>
      <c r="H1230" t="s">
        <v>6796</v>
      </c>
      <c r="I1230" t="s">
        <v>19</v>
      </c>
      <c r="J1230" t="s">
        <v>20</v>
      </c>
    </row>
    <row r="1231" spans="1:10" x14ac:dyDescent="0.2">
      <c r="A1231" t="s">
        <v>7304</v>
      </c>
      <c r="B1231" t="s">
        <v>7305</v>
      </c>
      <c r="C1231" t="s">
        <v>12</v>
      </c>
      <c r="D1231" t="s">
        <v>7306</v>
      </c>
      <c r="E1231" t="s">
        <v>7307</v>
      </c>
      <c r="F1231" t="s">
        <v>7308</v>
      </c>
      <c r="G1231" t="s">
        <v>7309</v>
      </c>
      <c r="H1231" t="s">
        <v>6796</v>
      </c>
      <c r="I1231" t="s">
        <v>29</v>
      </c>
      <c r="J1231" t="s">
        <v>269</v>
      </c>
    </row>
    <row r="1232" spans="1:10" x14ac:dyDescent="0.2">
      <c r="A1232" t="s">
        <v>6930</v>
      </c>
      <c r="B1232" t="s">
        <v>6931</v>
      </c>
      <c r="C1232" t="s">
        <v>12</v>
      </c>
      <c r="D1232" t="s">
        <v>6932</v>
      </c>
      <c r="E1232" t="s">
        <v>6933</v>
      </c>
      <c r="F1232" t="s">
        <v>6934</v>
      </c>
      <c r="G1232" t="s">
        <v>6935</v>
      </c>
      <c r="H1232" t="s">
        <v>6796</v>
      </c>
      <c r="I1232" t="s">
        <v>29</v>
      </c>
      <c r="J1232" t="s">
        <v>20</v>
      </c>
    </row>
    <row r="1233" spans="1:10" x14ac:dyDescent="0.2">
      <c r="A1233" t="s">
        <v>7230</v>
      </c>
      <c r="B1233" t="s">
        <v>7231</v>
      </c>
      <c r="C1233" t="s">
        <v>12</v>
      </c>
      <c r="D1233" t="s">
        <v>7232</v>
      </c>
      <c r="E1233" t="s">
        <v>7233</v>
      </c>
      <c r="F1233" t="s">
        <v>7234</v>
      </c>
      <c r="G1233" t="s">
        <v>1160</v>
      </c>
      <c r="H1233" t="s">
        <v>6796</v>
      </c>
      <c r="I1233" t="s">
        <v>71</v>
      </c>
      <c r="J1233" t="s">
        <v>20</v>
      </c>
    </row>
    <row r="1234" spans="1:10" x14ac:dyDescent="0.2">
      <c r="A1234" t="s">
        <v>6906</v>
      </c>
      <c r="B1234" t="s">
        <v>6907</v>
      </c>
      <c r="C1234" t="s">
        <v>12</v>
      </c>
      <c r="D1234" t="s">
        <v>6908</v>
      </c>
      <c r="E1234" t="s">
        <v>6909</v>
      </c>
      <c r="F1234" t="s">
        <v>6910</v>
      </c>
      <c r="G1234" t="s">
        <v>6911</v>
      </c>
      <c r="H1234" t="s">
        <v>6796</v>
      </c>
      <c r="I1234" t="s">
        <v>71</v>
      </c>
      <c r="J1234" t="s">
        <v>20</v>
      </c>
    </row>
    <row r="1235" spans="1:10" x14ac:dyDescent="0.2">
      <c r="A1235" t="s">
        <v>6860</v>
      </c>
      <c r="B1235" t="s">
        <v>6861</v>
      </c>
      <c r="C1235" t="s">
        <v>12</v>
      </c>
      <c r="D1235" t="s">
        <v>6862</v>
      </c>
      <c r="E1235" t="s">
        <v>6863</v>
      </c>
      <c r="F1235" t="s">
        <v>6864</v>
      </c>
      <c r="G1235" t="s">
        <v>6865</v>
      </c>
      <c r="H1235" t="s">
        <v>6796</v>
      </c>
      <c r="I1235" t="s">
        <v>19</v>
      </c>
      <c r="J1235" t="s">
        <v>20</v>
      </c>
    </row>
    <row r="1236" spans="1:10" x14ac:dyDescent="0.2">
      <c r="A1236" t="s">
        <v>7027</v>
      </c>
      <c r="B1236" t="s">
        <v>7028</v>
      </c>
      <c r="C1236" t="s">
        <v>12</v>
      </c>
      <c r="D1236" t="s">
        <v>7029</v>
      </c>
      <c r="E1236" t="s">
        <v>7030</v>
      </c>
      <c r="F1236" t="s">
        <v>7031</v>
      </c>
      <c r="G1236" t="s">
        <v>6964</v>
      </c>
      <c r="H1236" t="s">
        <v>6796</v>
      </c>
      <c r="I1236" t="s">
        <v>71</v>
      </c>
      <c r="J1236" t="s">
        <v>20</v>
      </c>
    </row>
    <row r="1237" spans="1:10" x14ac:dyDescent="0.2">
      <c r="A1237" t="s">
        <v>7088</v>
      </c>
      <c r="B1237" t="s">
        <v>7089</v>
      </c>
      <c r="C1237" t="s">
        <v>12</v>
      </c>
      <c r="D1237" t="s">
        <v>7090</v>
      </c>
      <c r="E1237" t="s">
        <v>7091</v>
      </c>
      <c r="F1237" t="s">
        <v>7092</v>
      </c>
      <c r="G1237" t="s">
        <v>6986</v>
      </c>
      <c r="H1237" t="s">
        <v>6796</v>
      </c>
      <c r="I1237" t="s">
        <v>35</v>
      </c>
      <c r="J1237" t="s">
        <v>20</v>
      </c>
    </row>
    <row r="1238" spans="1:10" x14ac:dyDescent="0.2">
      <c r="A1238" t="s">
        <v>7409</v>
      </c>
      <c r="B1238" t="s">
        <v>7410</v>
      </c>
      <c r="C1238" t="s">
        <v>12</v>
      </c>
      <c r="D1238" t="s">
        <v>7411</v>
      </c>
      <c r="E1238" t="s">
        <v>7412</v>
      </c>
      <c r="F1238" t="s">
        <v>7413</v>
      </c>
      <c r="G1238" t="s">
        <v>7182</v>
      </c>
      <c r="H1238" t="s">
        <v>6796</v>
      </c>
      <c r="I1238" t="s">
        <v>71</v>
      </c>
      <c r="J1238" t="s">
        <v>354</v>
      </c>
    </row>
    <row r="1239" spans="1:10" x14ac:dyDescent="0.2">
      <c r="A1239" t="s">
        <v>6866</v>
      </c>
      <c r="B1239" t="s">
        <v>6867</v>
      </c>
      <c r="C1239" t="s">
        <v>12</v>
      </c>
      <c r="D1239" t="s">
        <v>6868</v>
      </c>
      <c r="E1239" t="s">
        <v>6869</v>
      </c>
      <c r="F1239" t="s">
        <v>6870</v>
      </c>
      <c r="G1239" t="s">
        <v>6871</v>
      </c>
      <c r="H1239" t="s">
        <v>6796</v>
      </c>
      <c r="I1239" t="s">
        <v>19</v>
      </c>
      <c r="J1239" t="s">
        <v>20</v>
      </c>
    </row>
    <row r="1240" spans="1:10" x14ac:dyDescent="0.2">
      <c r="A1240" t="s">
        <v>7255</v>
      </c>
      <c r="B1240" t="s">
        <v>7256</v>
      </c>
      <c r="C1240" t="s">
        <v>12</v>
      </c>
      <c r="D1240" t="s">
        <v>7257</v>
      </c>
      <c r="E1240" t="s">
        <v>7258</v>
      </c>
      <c r="F1240" t="s">
        <v>7259</v>
      </c>
      <c r="G1240" t="s">
        <v>7260</v>
      </c>
      <c r="H1240" t="s">
        <v>6796</v>
      </c>
      <c r="I1240" t="s">
        <v>19</v>
      </c>
      <c r="J1240" t="s">
        <v>269</v>
      </c>
    </row>
    <row r="1241" spans="1:10" x14ac:dyDescent="0.2">
      <c r="A1241" t="s">
        <v>6854</v>
      </c>
      <c r="B1241" t="s">
        <v>6855</v>
      </c>
      <c r="C1241" t="s">
        <v>12</v>
      </c>
      <c r="D1241" t="s">
        <v>6856</v>
      </c>
      <c r="E1241" t="s">
        <v>6857</v>
      </c>
      <c r="F1241" t="s">
        <v>6858</v>
      </c>
      <c r="G1241" t="s">
        <v>6859</v>
      </c>
      <c r="H1241" t="s">
        <v>6796</v>
      </c>
      <c r="I1241" t="s">
        <v>71</v>
      </c>
      <c r="J1241" t="s">
        <v>20</v>
      </c>
    </row>
    <row r="1242" spans="1:10" x14ac:dyDescent="0.2">
      <c r="A1242" t="s">
        <v>6895</v>
      </c>
      <c r="B1242" t="s">
        <v>6896</v>
      </c>
      <c r="C1242" t="s">
        <v>12</v>
      </c>
      <c r="D1242" t="s">
        <v>6897</v>
      </c>
      <c r="E1242" t="s">
        <v>6898</v>
      </c>
      <c r="F1242" t="s">
        <v>6899</v>
      </c>
      <c r="G1242" t="s">
        <v>6843</v>
      </c>
      <c r="H1242" t="s">
        <v>6796</v>
      </c>
      <c r="I1242" t="s">
        <v>71</v>
      </c>
      <c r="J1242" t="s">
        <v>20</v>
      </c>
    </row>
    <row r="1243" spans="1:10" x14ac:dyDescent="0.2">
      <c r="A1243" t="s">
        <v>6844</v>
      </c>
      <c r="B1243" t="s">
        <v>6845</v>
      </c>
      <c r="C1243" t="s">
        <v>12</v>
      </c>
      <c r="D1243" t="s">
        <v>6846</v>
      </c>
      <c r="E1243" t="s">
        <v>6847</v>
      </c>
      <c r="F1243" t="s">
        <v>6848</v>
      </c>
      <c r="G1243" t="s">
        <v>6795</v>
      </c>
      <c r="H1243" t="s">
        <v>6796</v>
      </c>
      <c r="I1243" t="s">
        <v>19</v>
      </c>
      <c r="J1243" t="s">
        <v>20</v>
      </c>
    </row>
    <row r="1244" spans="1:10" x14ac:dyDescent="0.2">
      <c r="A1244" t="s">
        <v>6999</v>
      </c>
      <c r="B1244" t="s">
        <v>7000</v>
      </c>
      <c r="C1244" t="s">
        <v>12</v>
      </c>
      <c r="D1244" t="s">
        <v>7001</v>
      </c>
      <c r="E1244" t="s">
        <v>7002</v>
      </c>
      <c r="F1244" t="s">
        <v>7003</v>
      </c>
      <c r="G1244" t="s">
        <v>7004</v>
      </c>
      <c r="H1244" t="s">
        <v>6796</v>
      </c>
      <c r="I1244" t="s">
        <v>29</v>
      </c>
      <c r="J1244" t="s">
        <v>20</v>
      </c>
    </row>
    <row r="1245" spans="1:10" x14ac:dyDescent="0.2">
      <c r="A1245" t="s">
        <v>6942</v>
      </c>
      <c r="B1245" t="s">
        <v>6943</v>
      </c>
      <c r="C1245" t="s">
        <v>12</v>
      </c>
      <c r="D1245" t="s">
        <v>6944</v>
      </c>
      <c r="E1245" t="s">
        <v>6945</v>
      </c>
      <c r="F1245" t="s">
        <v>6946</v>
      </c>
      <c r="G1245" t="s">
        <v>6831</v>
      </c>
      <c r="H1245" t="s">
        <v>6796</v>
      </c>
      <c r="I1245" t="s">
        <v>19</v>
      </c>
      <c r="J1245" t="s">
        <v>20</v>
      </c>
    </row>
    <row r="1246" spans="1:10" x14ac:dyDescent="0.2">
      <c r="A1246" t="s">
        <v>7005</v>
      </c>
      <c r="B1246" t="s">
        <v>7006</v>
      </c>
      <c r="C1246" t="s">
        <v>12</v>
      </c>
      <c r="D1246" t="s">
        <v>7007</v>
      </c>
      <c r="E1246" t="s">
        <v>7008</v>
      </c>
      <c r="F1246" t="s">
        <v>7009</v>
      </c>
      <c r="G1246" t="s">
        <v>7010</v>
      </c>
      <c r="H1246" t="s">
        <v>6796</v>
      </c>
      <c r="I1246" t="s">
        <v>29</v>
      </c>
      <c r="J1246" t="s">
        <v>20</v>
      </c>
    </row>
    <row r="1247" spans="1:10" x14ac:dyDescent="0.2">
      <c r="A1247" t="s">
        <v>6820</v>
      </c>
      <c r="B1247" t="s">
        <v>6821</v>
      </c>
      <c r="C1247" t="s">
        <v>12</v>
      </c>
      <c r="D1247" t="s">
        <v>6822</v>
      </c>
      <c r="E1247" t="s">
        <v>6823</v>
      </c>
      <c r="F1247" t="s">
        <v>6824</v>
      </c>
      <c r="G1247" t="s">
        <v>6825</v>
      </c>
      <c r="H1247" t="s">
        <v>6796</v>
      </c>
      <c r="I1247" t="s">
        <v>19</v>
      </c>
      <c r="J1247" t="s">
        <v>20</v>
      </c>
    </row>
    <row r="1248" spans="1:10" x14ac:dyDescent="0.2">
      <c r="A1248" t="s">
        <v>7208</v>
      </c>
      <c r="B1248" t="s">
        <v>7209</v>
      </c>
      <c r="C1248" t="s">
        <v>12</v>
      </c>
      <c r="D1248" t="s">
        <v>7210</v>
      </c>
      <c r="E1248" t="s">
        <v>7211</v>
      </c>
      <c r="F1248" t="s">
        <v>7212</v>
      </c>
      <c r="G1248" t="s">
        <v>6941</v>
      </c>
      <c r="H1248" t="s">
        <v>6796</v>
      </c>
      <c r="I1248" t="s">
        <v>35</v>
      </c>
      <c r="J1248" t="s">
        <v>20</v>
      </c>
    </row>
    <row r="1249" spans="1:10" x14ac:dyDescent="0.2">
      <c r="A1249" t="s">
        <v>7474</v>
      </c>
      <c r="B1249" t="s">
        <v>7475</v>
      </c>
      <c r="C1249" t="s">
        <v>12</v>
      </c>
      <c r="D1249" t="s">
        <v>7476</v>
      </c>
      <c r="E1249" t="s">
        <v>7477</v>
      </c>
      <c r="F1249" t="s">
        <v>7478</v>
      </c>
      <c r="G1249" t="s">
        <v>7479</v>
      </c>
      <c r="H1249" t="s">
        <v>6796</v>
      </c>
      <c r="I1249" t="s">
        <v>35</v>
      </c>
      <c r="J1249" t="s">
        <v>1154</v>
      </c>
    </row>
    <row r="1250" spans="1:10" x14ac:dyDescent="0.2">
      <c r="A1250" t="s">
        <v>6976</v>
      </c>
      <c r="B1250" t="s">
        <v>6977</v>
      </c>
      <c r="C1250" t="s">
        <v>12</v>
      </c>
      <c r="D1250" t="s">
        <v>6978</v>
      </c>
      <c r="E1250" t="s">
        <v>6979</v>
      </c>
      <c r="F1250" t="s">
        <v>6980</v>
      </c>
      <c r="G1250" t="s">
        <v>2511</v>
      </c>
      <c r="H1250" t="s">
        <v>6796</v>
      </c>
      <c r="I1250" t="s">
        <v>71</v>
      </c>
      <c r="J1250" t="s">
        <v>20</v>
      </c>
    </row>
    <row r="1251" spans="1:10" x14ac:dyDescent="0.2">
      <c r="A1251" t="s">
        <v>7310</v>
      </c>
      <c r="B1251" t="s">
        <v>7311</v>
      </c>
      <c r="C1251" t="s">
        <v>12</v>
      </c>
      <c r="D1251" t="s">
        <v>7312</v>
      </c>
      <c r="E1251" t="s">
        <v>7313</v>
      </c>
      <c r="F1251" t="s">
        <v>7314</v>
      </c>
      <c r="G1251" t="s">
        <v>6952</v>
      </c>
      <c r="H1251" t="s">
        <v>6796</v>
      </c>
      <c r="I1251" t="s">
        <v>19</v>
      </c>
      <c r="J1251" t="s">
        <v>269</v>
      </c>
    </row>
    <row r="1252" spans="1:10" x14ac:dyDescent="0.2">
      <c r="A1252" t="s">
        <v>7104</v>
      </c>
      <c r="B1252" t="s">
        <v>7105</v>
      </c>
      <c r="C1252" t="s">
        <v>12</v>
      </c>
      <c r="D1252" t="s">
        <v>7106</v>
      </c>
      <c r="E1252" t="s">
        <v>7107</v>
      </c>
      <c r="F1252" t="s">
        <v>7108</v>
      </c>
      <c r="G1252" t="s">
        <v>7109</v>
      </c>
      <c r="H1252" t="s">
        <v>6796</v>
      </c>
      <c r="I1252" t="s">
        <v>19</v>
      </c>
      <c r="J1252" t="s">
        <v>20</v>
      </c>
    </row>
    <row r="1253" spans="1:10" x14ac:dyDescent="0.2">
      <c r="A1253" t="s">
        <v>7367</v>
      </c>
      <c r="B1253" t="s">
        <v>7368</v>
      </c>
      <c r="C1253" t="s">
        <v>12</v>
      </c>
      <c r="D1253" t="s">
        <v>7369</v>
      </c>
      <c r="E1253" t="s">
        <v>7370</v>
      </c>
      <c r="F1253" t="s">
        <v>7371</v>
      </c>
      <c r="G1253" t="s">
        <v>7223</v>
      </c>
      <c r="H1253" t="s">
        <v>6796</v>
      </c>
      <c r="I1253" t="s">
        <v>35</v>
      </c>
      <c r="J1253" t="s">
        <v>354</v>
      </c>
    </row>
    <row r="1254" spans="1:10" x14ac:dyDescent="0.2">
      <c r="A1254" t="s">
        <v>7393</v>
      </c>
      <c r="B1254" t="s">
        <v>7394</v>
      </c>
      <c r="C1254" t="s">
        <v>12</v>
      </c>
      <c r="D1254" t="s">
        <v>7395</v>
      </c>
      <c r="E1254" t="s">
        <v>7396</v>
      </c>
      <c r="F1254" t="s">
        <v>7397</v>
      </c>
      <c r="G1254" t="s">
        <v>7176</v>
      </c>
      <c r="H1254" t="s">
        <v>6796</v>
      </c>
      <c r="I1254" t="s">
        <v>71</v>
      </c>
      <c r="J1254" t="s">
        <v>354</v>
      </c>
    </row>
    <row r="1255" spans="1:10" x14ac:dyDescent="0.2">
      <c r="A1255" t="s">
        <v>7049</v>
      </c>
      <c r="B1255" t="s">
        <v>7050</v>
      </c>
      <c r="C1255" t="s">
        <v>12</v>
      </c>
      <c r="D1255" t="s">
        <v>7051</v>
      </c>
      <c r="E1255" t="s">
        <v>7052</v>
      </c>
      <c r="F1255" t="s">
        <v>7053</v>
      </c>
      <c r="G1255" t="s">
        <v>6998</v>
      </c>
      <c r="H1255" t="s">
        <v>6796</v>
      </c>
      <c r="I1255" t="s">
        <v>19</v>
      </c>
      <c r="J1255" t="s">
        <v>20</v>
      </c>
    </row>
    <row r="1256" spans="1:10" x14ac:dyDescent="0.2">
      <c r="A1256" t="s">
        <v>7123</v>
      </c>
      <c r="B1256" t="s">
        <v>7124</v>
      </c>
      <c r="C1256" t="s">
        <v>12</v>
      </c>
      <c r="D1256" t="s">
        <v>7125</v>
      </c>
      <c r="E1256" t="s">
        <v>7126</v>
      </c>
      <c r="F1256" t="s">
        <v>7127</v>
      </c>
      <c r="G1256" t="s">
        <v>7128</v>
      </c>
      <c r="H1256" t="s">
        <v>6796</v>
      </c>
      <c r="I1256" t="s">
        <v>35</v>
      </c>
      <c r="J1256" t="s">
        <v>20</v>
      </c>
    </row>
    <row r="1257" spans="1:10" x14ac:dyDescent="0.2">
      <c r="A1257" t="s">
        <v>7066</v>
      </c>
      <c r="B1257" t="s">
        <v>7067</v>
      </c>
      <c r="C1257" t="s">
        <v>12</v>
      </c>
      <c r="D1257" t="s">
        <v>7068</v>
      </c>
      <c r="E1257" t="s">
        <v>7069</v>
      </c>
      <c r="F1257" t="s">
        <v>7070</v>
      </c>
      <c r="G1257" t="s">
        <v>6888</v>
      </c>
      <c r="H1257" t="s">
        <v>6796</v>
      </c>
      <c r="I1257" t="s">
        <v>19</v>
      </c>
      <c r="J1257" t="s">
        <v>20</v>
      </c>
    </row>
    <row r="1258" spans="1:10" x14ac:dyDescent="0.2">
      <c r="A1258" t="s">
        <v>7235</v>
      </c>
      <c r="B1258" t="s">
        <v>7236</v>
      </c>
      <c r="C1258" t="s">
        <v>12</v>
      </c>
      <c r="D1258" t="s">
        <v>7237</v>
      </c>
      <c r="E1258" t="s">
        <v>7238</v>
      </c>
      <c r="F1258" t="s">
        <v>7239</v>
      </c>
      <c r="G1258" t="s">
        <v>7016</v>
      </c>
      <c r="H1258" t="s">
        <v>6796</v>
      </c>
      <c r="I1258" t="s">
        <v>19</v>
      </c>
      <c r="J1258" t="s">
        <v>20</v>
      </c>
    </row>
    <row r="1259" spans="1:10" x14ac:dyDescent="0.2">
      <c r="A1259" t="s">
        <v>6797</v>
      </c>
      <c r="B1259" t="s">
        <v>6798</v>
      </c>
      <c r="C1259" t="s">
        <v>12</v>
      </c>
      <c r="D1259" t="s">
        <v>6799</v>
      </c>
      <c r="E1259" t="s">
        <v>6800</v>
      </c>
      <c r="F1259" t="s">
        <v>6801</v>
      </c>
      <c r="G1259" t="s">
        <v>6802</v>
      </c>
      <c r="H1259" t="s">
        <v>6796</v>
      </c>
      <c r="I1259" t="s">
        <v>29</v>
      </c>
      <c r="J1259" t="s">
        <v>20</v>
      </c>
    </row>
    <row r="1260" spans="1:10" x14ac:dyDescent="0.2">
      <c r="A1260" t="s">
        <v>6826</v>
      </c>
      <c r="B1260" t="s">
        <v>6827</v>
      </c>
      <c r="C1260" t="s">
        <v>12</v>
      </c>
      <c r="D1260" t="s">
        <v>6828</v>
      </c>
      <c r="E1260" t="s">
        <v>6829</v>
      </c>
      <c r="F1260" t="s">
        <v>6830</v>
      </c>
      <c r="G1260" t="s">
        <v>6831</v>
      </c>
      <c r="H1260" t="s">
        <v>6796</v>
      </c>
      <c r="I1260" t="s">
        <v>29</v>
      </c>
      <c r="J1260" t="s">
        <v>20</v>
      </c>
    </row>
    <row r="1261" spans="1:10" x14ac:dyDescent="0.2">
      <c r="A1261" t="s">
        <v>7469</v>
      </c>
      <c r="B1261" t="s">
        <v>7470</v>
      </c>
      <c r="C1261" t="s">
        <v>12</v>
      </c>
      <c r="D1261" t="s">
        <v>7471</v>
      </c>
      <c r="E1261" t="s">
        <v>7472</v>
      </c>
      <c r="F1261" t="s">
        <v>7473</v>
      </c>
      <c r="G1261" t="s">
        <v>7455</v>
      </c>
      <c r="H1261" t="s">
        <v>6796</v>
      </c>
      <c r="I1261" t="s">
        <v>35</v>
      </c>
      <c r="J1261" t="s">
        <v>1154</v>
      </c>
    </row>
    <row r="1262" spans="1:10" x14ac:dyDescent="0.2">
      <c r="A1262" t="s">
        <v>7490</v>
      </c>
      <c r="B1262" t="s">
        <v>7491</v>
      </c>
      <c r="C1262" t="s">
        <v>12</v>
      </c>
      <c r="D1262" t="s">
        <v>11716</v>
      </c>
      <c r="E1262" t="s">
        <v>7492</v>
      </c>
      <c r="F1262" t="s">
        <v>7493</v>
      </c>
      <c r="G1262" t="s">
        <v>7494</v>
      </c>
      <c r="H1262" t="s">
        <v>6796</v>
      </c>
      <c r="I1262" t="s">
        <v>71</v>
      </c>
      <c r="J1262" t="s">
        <v>447</v>
      </c>
    </row>
    <row r="1263" spans="1:10" x14ac:dyDescent="0.2">
      <c r="A1263" t="s">
        <v>7245</v>
      </c>
      <c r="B1263" t="s">
        <v>7246</v>
      </c>
      <c r="C1263" t="s">
        <v>12</v>
      </c>
      <c r="D1263" t="s">
        <v>7247</v>
      </c>
      <c r="E1263" t="s">
        <v>7248</v>
      </c>
      <c r="F1263" t="s">
        <v>7249</v>
      </c>
      <c r="G1263" t="s">
        <v>6795</v>
      </c>
      <c r="H1263" t="s">
        <v>6796</v>
      </c>
      <c r="I1263" t="s">
        <v>29</v>
      </c>
      <c r="J1263" t="s">
        <v>20</v>
      </c>
    </row>
    <row r="1264" spans="1:10" x14ac:dyDescent="0.2">
      <c r="A1264" t="s">
        <v>7155</v>
      </c>
      <c r="B1264" t="s">
        <v>7156</v>
      </c>
      <c r="C1264" t="s">
        <v>12</v>
      </c>
      <c r="D1264" t="s">
        <v>7157</v>
      </c>
      <c r="E1264" t="s">
        <v>7158</v>
      </c>
      <c r="F1264" t="s">
        <v>7159</v>
      </c>
      <c r="G1264" t="s">
        <v>7110</v>
      </c>
      <c r="H1264" t="s">
        <v>6796</v>
      </c>
      <c r="I1264" t="s">
        <v>19</v>
      </c>
      <c r="J1264" t="s">
        <v>20</v>
      </c>
    </row>
    <row r="1265" spans="1:10" x14ac:dyDescent="0.2">
      <c r="A1265" t="s">
        <v>7277</v>
      </c>
      <c r="B1265" t="s">
        <v>7278</v>
      </c>
      <c r="C1265" t="s">
        <v>12</v>
      </c>
      <c r="D1265" t="s">
        <v>7279</v>
      </c>
      <c r="E1265" t="s">
        <v>7280</v>
      </c>
      <c r="F1265" t="s">
        <v>7281</v>
      </c>
      <c r="G1265" t="s">
        <v>7010</v>
      </c>
      <c r="H1265" t="s">
        <v>6796</v>
      </c>
      <c r="I1265" t="s">
        <v>29</v>
      </c>
      <c r="J1265" t="s">
        <v>269</v>
      </c>
    </row>
    <row r="1266" spans="1:10" x14ac:dyDescent="0.2">
      <c r="A1266" t="s">
        <v>7430</v>
      </c>
      <c r="B1266" t="s">
        <v>7431</v>
      </c>
      <c r="C1266" t="s">
        <v>12</v>
      </c>
      <c r="D1266" t="s">
        <v>7432</v>
      </c>
      <c r="E1266" t="s">
        <v>7433</v>
      </c>
      <c r="F1266" t="s">
        <v>7434</v>
      </c>
      <c r="G1266" t="s">
        <v>2511</v>
      </c>
      <c r="H1266" t="s">
        <v>6796</v>
      </c>
      <c r="I1266" t="s">
        <v>71</v>
      </c>
      <c r="J1266" t="s">
        <v>354</v>
      </c>
    </row>
    <row r="1267" spans="1:10" x14ac:dyDescent="0.2">
      <c r="A1267" t="s">
        <v>6947</v>
      </c>
      <c r="B1267" t="s">
        <v>6948</v>
      </c>
      <c r="C1267" t="s">
        <v>12</v>
      </c>
      <c r="D1267" t="s">
        <v>6949</v>
      </c>
      <c r="E1267" t="s">
        <v>6950</v>
      </c>
      <c r="F1267" t="s">
        <v>6951</v>
      </c>
      <c r="G1267" t="s">
        <v>6952</v>
      </c>
      <c r="H1267" t="s">
        <v>6796</v>
      </c>
      <c r="I1267" t="s">
        <v>71</v>
      </c>
      <c r="J1267" t="s">
        <v>20</v>
      </c>
    </row>
    <row r="1268" spans="1:10" x14ac:dyDescent="0.2">
      <c r="A1268" t="s">
        <v>7485</v>
      </c>
      <c r="B1268" t="s">
        <v>7486</v>
      </c>
      <c r="C1268" t="s">
        <v>12</v>
      </c>
      <c r="D1268" t="s">
        <v>7487</v>
      </c>
      <c r="E1268" t="s">
        <v>7488</v>
      </c>
      <c r="F1268" t="s">
        <v>7489</v>
      </c>
      <c r="G1268" t="s">
        <v>7276</v>
      </c>
      <c r="H1268" t="s">
        <v>6796</v>
      </c>
      <c r="I1268" t="s">
        <v>71</v>
      </c>
      <c r="J1268" t="s">
        <v>1154</v>
      </c>
    </row>
    <row r="1269" spans="1:10" x14ac:dyDescent="0.2">
      <c r="A1269" t="s">
        <v>6953</v>
      </c>
      <c r="B1269" t="s">
        <v>6954</v>
      </c>
      <c r="C1269" t="s">
        <v>12</v>
      </c>
      <c r="D1269" t="s">
        <v>6955</v>
      </c>
      <c r="E1269" t="s">
        <v>6956</v>
      </c>
      <c r="F1269" t="s">
        <v>6957</v>
      </c>
      <c r="G1269" t="s">
        <v>6958</v>
      </c>
      <c r="H1269" t="s">
        <v>6796</v>
      </c>
      <c r="I1269" t="s">
        <v>71</v>
      </c>
      <c r="J1269" t="s">
        <v>20</v>
      </c>
    </row>
    <row r="1270" spans="1:10" x14ac:dyDescent="0.2">
      <c r="A1270" t="s">
        <v>6803</v>
      </c>
      <c r="B1270" t="s">
        <v>6804</v>
      </c>
      <c r="C1270" t="s">
        <v>12</v>
      </c>
      <c r="D1270" t="s">
        <v>6805</v>
      </c>
      <c r="E1270" t="s">
        <v>6806</v>
      </c>
      <c r="F1270" t="s">
        <v>6807</v>
      </c>
      <c r="G1270" t="s">
        <v>2207</v>
      </c>
      <c r="H1270" t="s">
        <v>6796</v>
      </c>
      <c r="I1270" t="s">
        <v>19</v>
      </c>
      <c r="J1270" t="s">
        <v>20</v>
      </c>
    </row>
    <row r="1271" spans="1:10" x14ac:dyDescent="0.2">
      <c r="A1271" t="s">
        <v>7346</v>
      </c>
      <c r="B1271" t="s">
        <v>7347</v>
      </c>
      <c r="C1271" t="s">
        <v>12</v>
      </c>
      <c r="D1271" t="s">
        <v>7348</v>
      </c>
      <c r="E1271" t="s">
        <v>7349</v>
      </c>
      <c r="F1271" t="s">
        <v>7350</v>
      </c>
      <c r="G1271" t="s">
        <v>7351</v>
      </c>
      <c r="H1271" t="s">
        <v>6796</v>
      </c>
      <c r="I1271" t="s">
        <v>35</v>
      </c>
      <c r="J1271" t="s">
        <v>354</v>
      </c>
    </row>
    <row r="1272" spans="1:10" x14ac:dyDescent="0.2">
      <c r="A1272" t="s">
        <v>7224</v>
      </c>
      <c r="B1272" t="s">
        <v>7225</v>
      </c>
      <c r="C1272" t="s">
        <v>12</v>
      </c>
      <c r="D1272" t="s">
        <v>7226</v>
      </c>
      <c r="E1272" t="s">
        <v>7227</v>
      </c>
      <c r="F1272" t="s">
        <v>7228</v>
      </c>
      <c r="G1272" t="s">
        <v>7229</v>
      </c>
      <c r="H1272" t="s">
        <v>6796</v>
      </c>
      <c r="I1272" t="s">
        <v>29</v>
      </c>
      <c r="J1272" t="s">
        <v>20</v>
      </c>
    </row>
    <row r="1273" spans="1:10" x14ac:dyDescent="0.2">
      <c r="A1273" t="s">
        <v>6993</v>
      </c>
      <c r="B1273" t="s">
        <v>6994</v>
      </c>
      <c r="C1273" t="s">
        <v>12</v>
      </c>
      <c r="D1273" t="s">
        <v>6995</v>
      </c>
      <c r="E1273" t="s">
        <v>6996</v>
      </c>
      <c r="F1273" t="s">
        <v>6997</v>
      </c>
      <c r="G1273" t="s">
        <v>6998</v>
      </c>
      <c r="H1273" t="s">
        <v>6796</v>
      </c>
      <c r="I1273" t="s">
        <v>19</v>
      </c>
      <c r="J1273" t="s">
        <v>20</v>
      </c>
    </row>
    <row r="1274" spans="1:10" x14ac:dyDescent="0.2">
      <c r="A1274" t="s">
        <v>7218</v>
      </c>
      <c r="B1274" t="s">
        <v>7219</v>
      </c>
      <c r="C1274" t="s">
        <v>12</v>
      </c>
      <c r="D1274" t="s">
        <v>7220</v>
      </c>
      <c r="E1274" t="s">
        <v>7221</v>
      </c>
      <c r="F1274" t="s">
        <v>7222</v>
      </c>
      <c r="G1274" t="s">
        <v>7223</v>
      </c>
      <c r="H1274" t="s">
        <v>6796</v>
      </c>
      <c r="I1274" t="s">
        <v>29</v>
      </c>
      <c r="J1274" t="s">
        <v>20</v>
      </c>
    </row>
    <row r="1275" spans="1:10" x14ac:dyDescent="0.2">
      <c r="A1275" t="s">
        <v>7135</v>
      </c>
      <c r="B1275" t="s">
        <v>7136</v>
      </c>
      <c r="C1275" t="s">
        <v>12</v>
      </c>
      <c r="D1275" t="s">
        <v>7137</v>
      </c>
      <c r="E1275" t="s">
        <v>7138</v>
      </c>
      <c r="F1275" t="s">
        <v>7139</v>
      </c>
      <c r="G1275" t="s">
        <v>7016</v>
      </c>
      <c r="H1275" t="s">
        <v>6796</v>
      </c>
      <c r="I1275" t="s">
        <v>19</v>
      </c>
      <c r="J1275" t="s">
        <v>20</v>
      </c>
    </row>
    <row r="1276" spans="1:10" x14ac:dyDescent="0.2">
      <c r="A1276" t="s">
        <v>7093</v>
      </c>
      <c r="B1276" t="s">
        <v>7094</v>
      </c>
      <c r="C1276" t="s">
        <v>12</v>
      </c>
      <c r="D1276" t="s">
        <v>7095</v>
      </c>
      <c r="E1276" t="s">
        <v>7096</v>
      </c>
      <c r="F1276" t="s">
        <v>7097</v>
      </c>
      <c r="G1276" t="s">
        <v>6871</v>
      </c>
      <c r="H1276" t="s">
        <v>6796</v>
      </c>
      <c r="I1276" t="s">
        <v>29</v>
      </c>
      <c r="J1276" t="s">
        <v>20</v>
      </c>
    </row>
    <row r="1277" spans="1:10" x14ac:dyDescent="0.2">
      <c r="A1277" t="s">
        <v>6790</v>
      </c>
      <c r="B1277" t="s">
        <v>6791</v>
      </c>
      <c r="C1277" t="s">
        <v>12</v>
      </c>
      <c r="D1277" t="s">
        <v>6792</v>
      </c>
      <c r="E1277" t="s">
        <v>6793</v>
      </c>
      <c r="F1277" t="s">
        <v>6794</v>
      </c>
      <c r="G1277" t="s">
        <v>6795</v>
      </c>
      <c r="H1277" t="s">
        <v>6796</v>
      </c>
      <c r="I1277" t="s">
        <v>19</v>
      </c>
      <c r="J1277" t="s">
        <v>20</v>
      </c>
    </row>
    <row r="1278" spans="1:10" x14ac:dyDescent="0.2">
      <c r="A1278" t="s">
        <v>6883</v>
      </c>
      <c r="B1278" t="s">
        <v>6884</v>
      </c>
      <c r="C1278" t="s">
        <v>12</v>
      </c>
      <c r="D1278" t="s">
        <v>6885</v>
      </c>
      <c r="E1278" t="s">
        <v>6886</v>
      </c>
      <c r="F1278" t="s">
        <v>6887</v>
      </c>
      <c r="G1278" t="s">
        <v>6888</v>
      </c>
      <c r="H1278" t="s">
        <v>6796</v>
      </c>
      <c r="I1278" t="s">
        <v>19</v>
      </c>
      <c r="J1278" t="s">
        <v>20</v>
      </c>
    </row>
    <row r="1279" spans="1:10" x14ac:dyDescent="0.2">
      <c r="A1279" t="s">
        <v>7271</v>
      </c>
      <c r="B1279" t="s">
        <v>7272</v>
      </c>
      <c r="C1279" t="s">
        <v>12</v>
      </c>
      <c r="D1279" t="s">
        <v>7273</v>
      </c>
      <c r="E1279" t="s">
        <v>7274</v>
      </c>
      <c r="F1279" t="s">
        <v>7275</v>
      </c>
      <c r="G1279" t="s">
        <v>7276</v>
      </c>
      <c r="H1279" t="s">
        <v>6796</v>
      </c>
      <c r="I1279" t="s">
        <v>19</v>
      </c>
      <c r="J1279" t="s">
        <v>269</v>
      </c>
    </row>
    <row r="1280" spans="1:10" x14ac:dyDescent="0.2">
      <c r="A1280" t="s">
        <v>7292</v>
      </c>
      <c r="B1280" t="s">
        <v>7293</v>
      </c>
      <c r="C1280" t="s">
        <v>12</v>
      </c>
      <c r="D1280" t="s">
        <v>7294</v>
      </c>
      <c r="E1280" t="s">
        <v>7295</v>
      </c>
      <c r="F1280" t="s">
        <v>7296</v>
      </c>
      <c r="G1280" t="s">
        <v>7297</v>
      </c>
      <c r="H1280" t="s">
        <v>6796</v>
      </c>
      <c r="I1280" t="s">
        <v>29</v>
      </c>
      <c r="J1280" t="s">
        <v>269</v>
      </c>
    </row>
    <row r="1281" spans="1:10" x14ac:dyDescent="0.2">
      <c r="A1281" t="s">
        <v>6971</v>
      </c>
      <c r="B1281" t="s">
        <v>6972</v>
      </c>
      <c r="C1281" t="s">
        <v>12</v>
      </c>
      <c r="D1281" t="s">
        <v>6973</v>
      </c>
      <c r="E1281" t="s">
        <v>6974</v>
      </c>
      <c r="F1281" t="s">
        <v>6975</v>
      </c>
      <c r="G1281" t="s">
        <v>6819</v>
      </c>
      <c r="H1281" t="s">
        <v>6796</v>
      </c>
      <c r="I1281" t="s">
        <v>19</v>
      </c>
      <c r="J1281" t="s">
        <v>20</v>
      </c>
    </row>
    <row r="1282" spans="1:10" x14ac:dyDescent="0.2">
      <c r="A1282" t="s">
        <v>7414</v>
      </c>
      <c r="B1282" t="s">
        <v>7415</v>
      </c>
      <c r="C1282" t="s">
        <v>12</v>
      </c>
      <c r="D1282" t="s">
        <v>7416</v>
      </c>
      <c r="E1282" t="s">
        <v>7417</v>
      </c>
      <c r="F1282" t="s">
        <v>7418</v>
      </c>
      <c r="G1282" t="s">
        <v>7128</v>
      </c>
      <c r="H1282" t="s">
        <v>6796</v>
      </c>
      <c r="I1282" t="s">
        <v>35</v>
      </c>
      <c r="J1282" t="s">
        <v>354</v>
      </c>
    </row>
    <row r="1283" spans="1:10" x14ac:dyDescent="0.2">
      <c r="A1283" t="s">
        <v>7456</v>
      </c>
      <c r="B1283" t="s">
        <v>7457</v>
      </c>
      <c r="C1283" t="s">
        <v>12</v>
      </c>
      <c r="D1283" t="s">
        <v>7458</v>
      </c>
      <c r="E1283" t="s">
        <v>7459</v>
      </c>
      <c r="F1283" t="s">
        <v>7460</v>
      </c>
      <c r="G1283" t="s">
        <v>7229</v>
      </c>
      <c r="H1283" t="s">
        <v>6796</v>
      </c>
      <c r="I1283" t="s">
        <v>19</v>
      </c>
      <c r="J1283" t="s">
        <v>1154</v>
      </c>
    </row>
    <row r="1284" spans="1:10" x14ac:dyDescent="0.2">
      <c r="A1284" t="s">
        <v>7362</v>
      </c>
      <c r="B1284" t="s">
        <v>7363</v>
      </c>
      <c r="C1284" t="s">
        <v>12</v>
      </c>
      <c r="D1284" t="s">
        <v>7364</v>
      </c>
      <c r="E1284" t="s">
        <v>7365</v>
      </c>
      <c r="F1284" t="s">
        <v>7366</v>
      </c>
      <c r="G1284" t="s">
        <v>2207</v>
      </c>
      <c r="H1284" t="s">
        <v>6796</v>
      </c>
      <c r="I1284" t="s">
        <v>35</v>
      </c>
      <c r="J1284" t="s">
        <v>354</v>
      </c>
    </row>
    <row r="1285" spans="1:10" x14ac:dyDescent="0.2">
      <c r="A1285" t="s">
        <v>7341</v>
      </c>
      <c r="B1285" t="s">
        <v>7342</v>
      </c>
      <c r="C1285" t="s">
        <v>12</v>
      </c>
      <c r="D1285" t="s">
        <v>7343</v>
      </c>
      <c r="E1285" t="s">
        <v>7344</v>
      </c>
      <c r="F1285" t="s">
        <v>7345</v>
      </c>
      <c r="G1285" t="s">
        <v>6837</v>
      </c>
      <c r="H1285" t="s">
        <v>6796</v>
      </c>
      <c r="I1285" t="s">
        <v>71</v>
      </c>
      <c r="J1285" t="s">
        <v>354</v>
      </c>
    </row>
    <row r="1286" spans="1:10" x14ac:dyDescent="0.2">
      <c r="A1286" t="s">
        <v>7282</v>
      </c>
      <c r="B1286" t="s">
        <v>7283</v>
      </c>
      <c r="C1286" t="s">
        <v>12</v>
      </c>
      <c r="D1286" t="s">
        <v>7284</v>
      </c>
      <c r="E1286" t="s">
        <v>7285</v>
      </c>
      <c r="F1286" t="s">
        <v>7286</v>
      </c>
      <c r="G1286" t="s">
        <v>7122</v>
      </c>
      <c r="H1286" t="s">
        <v>6796</v>
      </c>
      <c r="I1286" t="s">
        <v>29</v>
      </c>
      <c r="J1286" t="s">
        <v>269</v>
      </c>
    </row>
    <row r="1287" spans="1:10" x14ac:dyDescent="0.2">
      <c r="A1287" t="s">
        <v>7022</v>
      </c>
      <c r="B1287" t="s">
        <v>7023</v>
      </c>
      <c r="C1287" t="s">
        <v>12</v>
      </c>
      <c r="D1287" t="s">
        <v>7024</v>
      </c>
      <c r="E1287" t="s">
        <v>7025</v>
      </c>
      <c r="F1287" t="s">
        <v>7026</v>
      </c>
      <c r="G1287" t="s">
        <v>6882</v>
      </c>
      <c r="H1287" t="s">
        <v>6796</v>
      </c>
      <c r="I1287" t="s">
        <v>71</v>
      </c>
      <c r="J1287" t="s">
        <v>20</v>
      </c>
    </row>
    <row r="1288" spans="1:10" x14ac:dyDescent="0.2">
      <c r="A1288" t="s">
        <v>6849</v>
      </c>
      <c r="B1288" t="s">
        <v>6850</v>
      </c>
      <c r="C1288" t="s">
        <v>12</v>
      </c>
      <c r="D1288" t="s">
        <v>6851</v>
      </c>
      <c r="E1288" t="s">
        <v>6852</v>
      </c>
      <c r="F1288" t="s">
        <v>6853</v>
      </c>
      <c r="G1288" t="s">
        <v>2511</v>
      </c>
      <c r="H1288" t="s">
        <v>6796</v>
      </c>
      <c r="I1288" t="s">
        <v>35</v>
      </c>
      <c r="J1288" t="s">
        <v>20</v>
      </c>
    </row>
    <row r="1289" spans="1:10" x14ac:dyDescent="0.2">
      <c r="A1289" t="s">
        <v>6919</v>
      </c>
      <c r="B1289" t="s">
        <v>6920</v>
      </c>
      <c r="C1289" t="s">
        <v>12</v>
      </c>
      <c r="D1289" t="s">
        <v>6921</v>
      </c>
      <c r="E1289" t="s">
        <v>6922</v>
      </c>
      <c r="F1289" t="s">
        <v>6923</v>
      </c>
      <c r="G1289" t="s">
        <v>6924</v>
      </c>
      <c r="H1289" t="s">
        <v>6796</v>
      </c>
      <c r="I1289" t="s">
        <v>35</v>
      </c>
      <c r="J1289" t="s">
        <v>20</v>
      </c>
    </row>
    <row r="1290" spans="1:10" x14ac:dyDescent="0.2">
      <c r="A1290" t="s">
        <v>6877</v>
      </c>
      <c r="B1290" t="s">
        <v>6878</v>
      </c>
      <c r="C1290" t="s">
        <v>12</v>
      </c>
      <c r="D1290" t="s">
        <v>6879</v>
      </c>
      <c r="E1290" t="s">
        <v>6880</v>
      </c>
      <c r="F1290" t="s">
        <v>6881</v>
      </c>
      <c r="G1290" t="s">
        <v>6882</v>
      </c>
      <c r="H1290" t="s">
        <v>6796</v>
      </c>
      <c r="I1290" t="s">
        <v>19</v>
      </c>
      <c r="J1290" t="s">
        <v>20</v>
      </c>
    </row>
    <row r="1291" spans="1:10" x14ac:dyDescent="0.2">
      <c r="A1291" t="s">
        <v>7287</v>
      </c>
      <c r="B1291" t="s">
        <v>7288</v>
      </c>
      <c r="C1291" t="s">
        <v>12</v>
      </c>
      <c r="D1291" t="s">
        <v>7289</v>
      </c>
      <c r="E1291" t="s">
        <v>7290</v>
      </c>
      <c r="F1291" t="s">
        <v>7291</v>
      </c>
      <c r="G1291" t="s">
        <v>6894</v>
      </c>
      <c r="H1291" t="s">
        <v>6796</v>
      </c>
      <c r="I1291" t="s">
        <v>19</v>
      </c>
      <c r="J1291" t="s">
        <v>269</v>
      </c>
    </row>
    <row r="1292" spans="1:10" x14ac:dyDescent="0.2">
      <c r="A1292" t="s">
        <v>7326</v>
      </c>
      <c r="B1292" t="s">
        <v>7327</v>
      </c>
      <c r="C1292" t="s">
        <v>12</v>
      </c>
      <c r="D1292" t="s">
        <v>7328</v>
      </c>
      <c r="E1292" t="s">
        <v>7329</v>
      </c>
      <c r="F1292" t="s">
        <v>7330</v>
      </c>
      <c r="G1292" t="s">
        <v>6958</v>
      </c>
      <c r="H1292" t="s">
        <v>6796</v>
      </c>
      <c r="I1292" t="s">
        <v>35</v>
      </c>
      <c r="J1292" t="s">
        <v>354</v>
      </c>
    </row>
    <row r="1293" spans="1:10" x14ac:dyDescent="0.2">
      <c r="A1293" t="s">
        <v>7321</v>
      </c>
      <c r="B1293" t="s">
        <v>7322</v>
      </c>
      <c r="C1293" t="s">
        <v>12</v>
      </c>
      <c r="D1293" t="s">
        <v>7323</v>
      </c>
      <c r="E1293" t="s">
        <v>7324</v>
      </c>
      <c r="F1293" t="s">
        <v>7325</v>
      </c>
      <c r="G1293" t="s">
        <v>7260</v>
      </c>
      <c r="H1293" t="s">
        <v>6796</v>
      </c>
      <c r="I1293" t="s">
        <v>71</v>
      </c>
      <c r="J1293" t="s">
        <v>269</v>
      </c>
    </row>
    <row r="1294" spans="1:10" x14ac:dyDescent="0.2">
      <c r="A1294" t="s">
        <v>7145</v>
      </c>
      <c r="B1294" t="s">
        <v>7146</v>
      </c>
      <c r="C1294" t="s">
        <v>12</v>
      </c>
      <c r="D1294" t="s">
        <v>7147</v>
      </c>
      <c r="E1294" t="s">
        <v>7148</v>
      </c>
      <c r="F1294" t="s">
        <v>7149</v>
      </c>
      <c r="G1294" t="s">
        <v>7110</v>
      </c>
      <c r="H1294" t="s">
        <v>6796</v>
      </c>
      <c r="I1294" t="s">
        <v>35</v>
      </c>
      <c r="J1294" t="s">
        <v>20</v>
      </c>
    </row>
    <row r="1295" spans="1:10" x14ac:dyDescent="0.2">
      <c r="A1295" t="s">
        <v>7382</v>
      </c>
      <c r="B1295" t="s">
        <v>7383</v>
      </c>
      <c r="C1295" t="s">
        <v>12</v>
      </c>
      <c r="D1295" t="s">
        <v>7384</v>
      </c>
      <c r="E1295" t="s">
        <v>7385</v>
      </c>
      <c r="F1295" t="s">
        <v>7386</v>
      </c>
      <c r="G1295" t="s">
        <v>6986</v>
      </c>
      <c r="H1295" t="s">
        <v>6796</v>
      </c>
      <c r="I1295" t="s">
        <v>71</v>
      </c>
      <c r="J1295" t="s">
        <v>354</v>
      </c>
    </row>
    <row r="1296" spans="1:10" x14ac:dyDescent="0.2">
      <c r="A1296" t="s">
        <v>7038</v>
      </c>
      <c r="B1296" t="s">
        <v>7039</v>
      </c>
      <c r="C1296" t="s">
        <v>12</v>
      </c>
      <c r="D1296" t="s">
        <v>7040</v>
      </c>
      <c r="E1296" t="s">
        <v>7041</v>
      </c>
      <c r="F1296" t="s">
        <v>7042</v>
      </c>
      <c r="G1296" t="s">
        <v>7043</v>
      </c>
      <c r="H1296" t="s">
        <v>6796</v>
      </c>
      <c r="I1296" t="s">
        <v>19</v>
      </c>
      <c r="J1296" t="s">
        <v>20</v>
      </c>
    </row>
    <row r="1297" spans="1:10" x14ac:dyDescent="0.2">
      <c r="A1297" t="s">
        <v>6959</v>
      </c>
      <c r="B1297" t="s">
        <v>6960</v>
      </c>
      <c r="C1297" t="s">
        <v>12</v>
      </c>
      <c r="D1297" t="s">
        <v>6961</v>
      </c>
      <c r="E1297" t="s">
        <v>6962</v>
      </c>
      <c r="F1297" t="s">
        <v>6963</v>
      </c>
      <c r="G1297" t="s">
        <v>6964</v>
      </c>
      <c r="H1297" t="s">
        <v>6796</v>
      </c>
      <c r="I1297" t="s">
        <v>19</v>
      </c>
      <c r="J1297" t="s">
        <v>20</v>
      </c>
    </row>
    <row r="1298" spans="1:10" x14ac:dyDescent="0.2">
      <c r="A1298" t="s">
        <v>7011</v>
      </c>
      <c r="B1298" t="s">
        <v>7012</v>
      </c>
      <c r="C1298" t="s">
        <v>12</v>
      </c>
      <c r="D1298" t="s">
        <v>7013</v>
      </c>
      <c r="E1298" t="s">
        <v>7014</v>
      </c>
      <c r="F1298" t="s">
        <v>7015</v>
      </c>
      <c r="G1298" t="s">
        <v>7016</v>
      </c>
      <c r="H1298" t="s">
        <v>6796</v>
      </c>
      <c r="I1298" t="s">
        <v>71</v>
      </c>
      <c r="J1298" t="s">
        <v>20</v>
      </c>
    </row>
    <row r="1299" spans="1:10" x14ac:dyDescent="0.2">
      <c r="A1299" t="s">
        <v>7129</v>
      </c>
      <c r="B1299" t="s">
        <v>7130</v>
      </c>
      <c r="C1299" t="s">
        <v>12</v>
      </c>
      <c r="D1299" t="s">
        <v>7131</v>
      </c>
      <c r="E1299" t="s">
        <v>7132</v>
      </c>
      <c r="F1299" t="s">
        <v>7133</v>
      </c>
      <c r="G1299" t="s">
        <v>7134</v>
      </c>
      <c r="H1299" t="s">
        <v>6796</v>
      </c>
      <c r="I1299" t="s">
        <v>29</v>
      </c>
      <c r="J1299" t="s">
        <v>20</v>
      </c>
    </row>
    <row r="1300" spans="1:10" x14ac:dyDescent="0.2">
      <c r="A1300" t="s">
        <v>7240</v>
      </c>
      <c r="B1300" t="s">
        <v>7241</v>
      </c>
      <c r="C1300" t="s">
        <v>12</v>
      </c>
      <c r="D1300" t="s">
        <v>7242</v>
      </c>
      <c r="E1300" t="s">
        <v>7243</v>
      </c>
      <c r="F1300" t="s">
        <v>7244</v>
      </c>
      <c r="G1300" t="s">
        <v>6986</v>
      </c>
      <c r="H1300" t="s">
        <v>6796</v>
      </c>
      <c r="I1300" t="s">
        <v>35</v>
      </c>
      <c r="J1300" t="s">
        <v>20</v>
      </c>
    </row>
    <row r="1301" spans="1:10" x14ac:dyDescent="0.2">
      <c r="A1301" t="s">
        <v>7387</v>
      </c>
      <c r="B1301" t="s">
        <v>7388</v>
      </c>
      <c r="C1301" t="s">
        <v>12</v>
      </c>
      <c r="D1301" t="s">
        <v>7389</v>
      </c>
      <c r="E1301" t="s">
        <v>7390</v>
      </c>
      <c r="F1301" t="s">
        <v>7391</v>
      </c>
      <c r="G1301" t="s">
        <v>7392</v>
      </c>
      <c r="H1301" t="s">
        <v>6796</v>
      </c>
      <c r="I1301" t="s">
        <v>35</v>
      </c>
      <c r="J1301" t="s">
        <v>354</v>
      </c>
    </row>
    <row r="1302" spans="1:10" x14ac:dyDescent="0.2">
      <c r="A1302" t="s">
        <v>7398</v>
      </c>
      <c r="B1302" t="s">
        <v>7399</v>
      </c>
      <c r="C1302" t="s">
        <v>12</v>
      </c>
      <c r="D1302" t="s">
        <v>7400</v>
      </c>
      <c r="E1302" t="s">
        <v>7401</v>
      </c>
      <c r="F1302" t="s">
        <v>7402</v>
      </c>
      <c r="G1302" t="s">
        <v>7403</v>
      </c>
      <c r="H1302" t="s">
        <v>6796</v>
      </c>
      <c r="I1302" t="s">
        <v>71</v>
      </c>
      <c r="J1302" t="s">
        <v>354</v>
      </c>
    </row>
    <row r="1303" spans="1:10" x14ac:dyDescent="0.2">
      <c r="A1303" t="s">
        <v>7160</v>
      </c>
      <c r="B1303" t="s">
        <v>7161</v>
      </c>
      <c r="C1303" t="s">
        <v>12</v>
      </c>
      <c r="D1303" t="s">
        <v>7162</v>
      </c>
      <c r="E1303" t="s">
        <v>7163</v>
      </c>
      <c r="F1303" t="s">
        <v>7164</v>
      </c>
      <c r="G1303" t="s">
        <v>6802</v>
      </c>
      <c r="H1303" t="s">
        <v>6796</v>
      </c>
      <c r="I1303" t="s">
        <v>19</v>
      </c>
      <c r="J1303" t="s">
        <v>20</v>
      </c>
    </row>
    <row r="1304" spans="1:10" x14ac:dyDescent="0.2">
      <c r="A1304" t="s">
        <v>6872</v>
      </c>
      <c r="B1304" t="s">
        <v>6873</v>
      </c>
      <c r="C1304" t="s">
        <v>12</v>
      </c>
      <c r="D1304" t="s">
        <v>6874</v>
      </c>
      <c r="E1304" t="s">
        <v>6875</v>
      </c>
      <c r="F1304" t="s">
        <v>6876</v>
      </c>
      <c r="G1304" t="s">
        <v>6865</v>
      </c>
      <c r="H1304" t="s">
        <v>6796</v>
      </c>
      <c r="I1304" t="s">
        <v>29</v>
      </c>
      <c r="J1304" t="s">
        <v>20</v>
      </c>
    </row>
    <row r="1305" spans="1:10" x14ac:dyDescent="0.2">
      <c r="A1305" t="s">
        <v>6981</v>
      </c>
      <c r="B1305" t="s">
        <v>6982</v>
      </c>
      <c r="C1305" t="s">
        <v>12</v>
      </c>
      <c r="D1305" t="s">
        <v>6983</v>
      </c>
      <c r="E1305" t="s">
        <v>6984</v>
      </c>
      <c r="F1305" t="s">
        <v>6985</v>
      </c>
      <c r="G1305" t="s">
        <v>6986</v>
      </c>
      <c r="H1305" t="s">
        <v>6796</v>
      </c>
      <c r="I1305" t="s">
        <v>35</v>
      </c>
      <c r="J1305" t="s">
        <v>20</v>
      </c>
    </row>
    <row r="1306" spans="1:10" x14ac:dyDescent="0.2">
      <c r="A1306" t="s">
        <v>7450</v>
      </c>
      <c r="B1306" t="s">
        <v>7451</v>
      </c>
      <c r="C1306" t="s">
        <v>12</v>
      </c>
      <c r="D1306" t="s">
        <v>7452</v>
      </c>
      <c r="E1306" t="s">
        <v>7453</v>
      </c>
      <c r="F1306" t="s">
        <v>7454</v>
      </c>
      <c r="G1306" t="s">
        <v>7455</v>
      </c>
      <c r="H1306" t="s">
        <v>6796</v>
      </c>
      <c r="I1306" t="s">
        <v>71</v>
      </c>
      <c r="J1306" t="s">
        <v>1154</v>
      </c>
    </row>
    <row r="1307" spans="1:10" x14ac:dyDescent="0.2">
      <c r="A1307" t="s">
        <v>7077</v>
      </c>
      <c r="B1307" t="s">
        <v>7078</v>
      </c>
      <c r="C1307" t="s">
        <v>12</v>
      </c>
      <c r="D1307" t="s">
        <v>7079</v>
      </c>
      <c r="E1307" t="s">
        <v>7080</v>
      </c>
      <c r="F1307" t="s">
        <v>7081</v>
      </c>
      <c r="G1307" t="s">
        <v>2511</v>
      </c>
      <c r="H1307" t="s">
        <v>6796</v>
      </c>
      <c r="I1307" t="s">
        <v>71</v>
      </c>
      <c r="J1307" t="s">
        <v>20</v>
      </c>
    </row>
    <row r="1308" spans="1:10" x14ac:dyDescent="0.2">
      <c r="A1308" t="s">
        <v>7032</v>
      </c>
      <c r="B1308" t="s">
        <v>7033</v>
      </c>
      <c r="C1308" t="s">
        <v>12</v>
      </c>
      <c r="D1308" t="s">
        <v>7034</v>
      </c>
      <c r="E1308" t="s">
        <v>7035</v>
      </c>
      <c r="F1308" t="s">
        <v>7036</v>
      </c>
      <c r="G1308" t="s">
        <v>7037</v>
      </c>
      <c r="H1308" t="s">
        <v>6796</v>
      </c>
      <c r="I1308" t="s">
        <v>71</v>
      </c>
      <c r="J1308" t="s">
        <v>20</v>
      </c>
    </row>
    <row r="1309" spans="1:10" x14ac:dyDescent="0.2">
      <c r="A1309" t="s">
        <v>7445</v>
      </c>
      <c r="B1309" t="s">
        <v>7446</v>
      </c>
      <c r="C1309" t="s">
        <v>12</v>
      </c>
      <c r="D1309" t="s">
        <v>7447</v>
      </c>
      <c r="E1309" t="s">
        <v>7448</v>
      </c>
      <c r="F1309" t="s">
        <v>7449</v>
      </c>
      <c r="G1309" t="s">
        <v>7424</v>
      </c>
      <c r="H1309" t="s">
        <v>6796</v>
      </c>
      <c r="I1309" t="s">
        <v>71</v>
      </c>
      <c r="J1309" t="s">
        <v>1154</v>
      </c>
    </row>
    <row r="1310" spans="1:10" x14ac:dyDescent="0.2">
      <c r="A1310" t="s">
        <v>7098</v>
      </c>
      <c r="B1310" t="s">
        <v>7099</v>
      </c>
      <c r="C1310" t="s">
        <v>12</v>
      </c>
      <c r="D1310" t="s">
        <v>7100</v>
      </c>
      <c r="E1310" t="s">
        <v>7101</v>
      </c>
      <c r="F1310" t="s">
        <v>7102</v>
      </c>
      <c r="G1310" t="s">
        <v>7103</v>
      </c>
      <c r="H1310" t="s">
        <v>6796</v>
      </c>
      <c r="I1310" t="s">
        <v>29</v>
      </c>
      <c r="J1310" t="s">
        <v>20</v>
      </c>
    </row>
    <row r="1311" spans="1:10" x14ac:dyDescent="0.2">
      <c r="A1311" t="s">
        <v>7419</v>
      </c>
      <c r="B1311" t="s">
        <v>7420</v>
      </c>
      <c r="C1311" t="s">
        <v>12</v>
      </c>
      <c r="D1311" t="s">
        <v>7421</v>
      </c>
      <c r="E1311" t="s">
        <v>7422</v>
      </c>
      <c r="F1311" t="s">
        <v>7423</v>
      </c>
      <c r="G1311" t="s">
        <v>7424</v>
      </c>
      <c r="H1311" t="s">
        <v>6796</v>
      </c>
      <c r="I1311" t="s">
        <v>35</v>
      </c>
      <c r="J1311" t="s">
        <v>354</v>
      </c>
    </row>
    <row r="1312" spans="1:10" x14ac:dyDescent="0.2">
      <c r="A1312" t="s">
        <v>7171</v>
      </c>
      <c r="B1312" t="s">
        <v>7172</v>
      </c>
      <c r="C1312" t="s">
        <v>12</v>
      </c>
      <c r="D1312" t="s">
        <v>7173</v>
      </c>
      <c r="E1312" t="s">
        <v>7174</v>
      </c>
      <c r="F1312" t="s">
        <v>7175</v>
      </c>
      <c r="G1312" t="s">
        <v>7176</v>
      </c>
      <c r="H1312" t="s">
        <v>6796</v>
      </c>
      <c r="I1312" t="s">
        <v>19</v>
      </c>
      <c r="J1312" t="s">
        <v>20</v>
      </c>
    </row>
    <row r="1313" spans="1:10" x14ac:dyDescent="0.2">
      <c r="A1313" t="s">
        <v>7150</v>
      </c>
      <c r="B1313" t="s">
        <v>7151</v>
      </c>
      <c r="C1313" t="s">
        <v>12</v>
      </c>
      <c r="D1313" t="s">
        <v>7152</v>
      </c>
      <c r="E1313" t="s">
        <v>7153</v>
      </c>
      <c r="F1313" t="s">
        <v>7154</v>
      </c>
      <c r="G1313" t="s">
        <v>7059</v>
      </c>
      <c r="H1313" t="s">
        <v>6796</v>
      </c>
      <c r="I1313" t="s">
        <v>19</v>
      </c>
      <c r="J1313" t="s">
        <v>20</v>
      </c>
    </row>
    <row r="1314" spans="1:10" x14ac:dyDescent="0.2">
      <c r="A1314" t="s">
        <v>7352</v>
      </c>
      <c r="B1314" t="s">
        <v>7353</v>
      </c>
      <c r="C1314" t="s">
        <v>12</v>
      </c>
      <c r="D1314" t="s">
        <v>7354</v>
      </c>
      <c r="E1314" t="s">
        <v>7355</v>
      </c>
      <c r="F1314" t="s">
        <v>7356</v>
      </c>
      <c r="G1314" t="s">
        <v>6992</v>
      </c>
      <c r="H1314" t="s">
        <v>6796</v>
      </c>
      <c r="I1314" t="s">
        <v>35</v>
      </c>
      <c r="J1314" t="s">
        <v>354</v>
      </c>
    </row>
    <row r="1315" spans="1:10" x14ac:dyDescent="0.2">
      <c r="A1315" t="s">
        <v>7140</v>
      </c>
      <c r="B1315" t="s">
        <v>7141</v>
      </c>
      <c r="C1315" t="s">
        <v>12</v>
      </c>
      <c r="D1315" t="s">
        <v>7142</v>
      </c>
      <c r="E1315" t="s">
        <v>7143</v>
      </c>
      <c r="F1315" t="s">
        <v>7144</v>
      </c>
      <c r="G1315" t="s">
        <v>7128</v>
      </c>
      <c r="H1315" t="s">
        <v>6796</v>
      </c>
      <c r="I1315" t="s">
        <v>35</v>
      </c>
      <c r="J1315" t="s">
        <v>20</v>
      </c>
    </row>
    <row r="1316" spans="1:10" x14ac:dyDescent="0.2">
      <c r="A1316" t="s">
        <v>7266</v>
      </c>
      <c r="B1316" t="s">
        <v>7267</v>
      </c>
      <c r="C1316" t="s">
        <v>12</v>
      </c>
      <c r="D1316" t="s">
        <v>7268</v>
      </c>
      <c r="E1316" t="s">
        <v>7269</v>
      </c>
      <c r="F1316" t="s">
        <v>7270</v>
      </c>
      <c r="G1316" t="s">
        <v>7004</v>
      </c>
      <c r="H1316" t="s">
        <v>6796</v>
      </c>
      <c r="I1316" t="s">
        <v>19</v>
      </c>
      <c r="J1316" t="s">
        <v>269</v>
      </c>
    </row>
    <row r="1317" spans="1:10" x14ac:dyDescent="0.2">
      <c r="A1317" t="s">
        <v>7054</v>
      </c>
      <c r="B1317" t="s">
        <v>7055</v>
      </c>
      <c r="C1317" t="s">
        <v>12</v>
      </c>
      <c r="D1317" t="s">
        <v>7056</v>
      </c>
      <c r="E1317" t="s">
        <v>7057</v>
      </c>
      <c r="F1317" t="s">
        <v>7058</v>
      </c>
      <c r="G1317" t="s">
        <v>7059</v>
      </c>
      <c r="H1317" t="s">
        <v>6796</v>
      </c>
      <c r="I1317" t="s">
        <v>71</v>
      </c>
      <c r="J1317" t="s">
        <v>20</v>
      </c>
    </row>
    <row r="1318" spans="1:10" x14ac:dyDescent="0.2">
      <c r="A1318" t="s">
        <v>6814</v>
      </c>
      <c r="B1318" t="s">
        <v>6815</v>
      </c>
      <c r="C1318" t="s">
        <v>12</v>
      </c>
      <c r="D1318" t="s">
        <v>6816</v>
      </c>
      <c r="E1318" t="s">
        <v>6817</v>
      </c>
      <c r="F1318" t="s">
        <v>6818</v>
      </c>
      <c r="G1318" t="s">
        <v>6819</v>
      </c>
      <c r="H1318" t="s">
        <v>6796</v>
      </c>
      <c r="I1318" t="s">
        <v>19</v>
      </c>
      <c r="J1318" t="s">
        <v>20</v>
      </c>
    </row>
    <row r="1319" spans="1:10" x14ac:dyDescent="0.2">
      <c r="A1319" t="s">
        <v>7188</v>
      </c>
      <c r="B1319" t="s">
        <v>7189</v>
      </c>
      <c r="C1319" t="s">
        <v>12</v>
      </c>
      <c r="D1319" t="s">
        <v>7190</v>
      </c>
      <c r="E1319" t="s">
        <v>7191</v>
      </c>
      <c r="F1319" t="s">
        <v>7192</v>
      </c>
      <c r="G1319" t="s">
        <v>6813</v>
      </c>
      <c r="H1319" t="s">
        <v>6796</v>
      </c>
      <c r="I1319" t="s">
        <v>19</v>
      </c>
      <c r="J1319" t="s">
        <v>20</v>
      </c>
    </row>
    <row r="1320" spans="1:10" x14ac:dyDescent="0.2">
      <c r="A1320" t="s">
        <v>7425</v>
      </c>
      <c r="B1320" t="s">
        <v>7426</v>
      </c>
      <c r="C1320" t="s">
        <v>12</v>
      </c>
      <c r="D1320" t="s">
        <v>7427</v>
      </c>
      <c r="E1320" t="s">
        <v>7428</v>
      </c>
      <c r="F1320" t="s">
        <v>7429</v>
      </c>
      <c r="G1320" t="s">
        <v>6859</v>
      </c>
      <c r="H1320" t="s">
        <v>6796</v>
      </c>
      <c r="I1320" t="s">
        <v>35</v>
      </c>
      <c r="J1320" t="s">
        <v>354</v>
      </c>
    </row>
    <row r="1321" spans="1:10" x14ac:dyDescent="0.2">
      <c r="A1321" t="s">
        <v>6889</v>
      </c>
      <c r="B1321" t="s">
        <v>6890</v>
      </c>
      <c r="C1321" t="s">
        <v>12</v>
      </c>
      <c r="D1321" t="s">
        <v>6891</v>
      </c>
      <c r="E1321" t="s">
        <v>6892</v>
      </c>
      <c r="F1321" t="s">
        <v>6893</v>
      </c>
      <c r="G1321" t="s">
        <v>6894</v>
      </c>
      <c r="H1321" t="s">
        <v>6796</v>
      </c>
      <c r="I1321" t="s">
        <v>19</v>
      </c>
      <c r="J1321" t="s">
        <v>20</v>
      </c>
    </row>
    <row r="1322" spans="1:10" x14ac:dyDescent="0.2">
      <c r="A1322" t="s">
        <v>6900</v>
      </c>
      <c r="B1322" t="s">
        <v>6901</v>
      </c>
      <c r="C1322" t="s">
        <v>12</v>
      </c>
      <c r="D1322" t="s">
        <v>6902</v>
      </c>
      <c r="E1322" t="s">
        <v>6903</v>
      </c>
      <c r="F1322" t="s">
        <v>6904</v>
      </c>
      <c r="G1322" t="s">
        <v>6905</v>
      </c>
      <c r="H1322" t="s">
        <v>6796</v>
      </c>
      <c r="I1322" t="s">
        <v>35</v>
      </c>
      <c r="J1322" t="s">
        <v>20</v>
      </c>
    </row>
    <row r="1323" spans="1:10" x14ac:dyDescent="0.2">
      <c r="A1323" t="s">
        <v>7017</v>
      </c>
      <c r="B1323" t="s">
        <v>7018</v>
      </c>
      <c r="C1323" t="s">
        <v>12</v>
      </c>
      <c r="D1323" t="s">
        <v>7019</v>
      </c>
      <c r="E1323" t="s">
        <v>7020</v>
      </c>
      <c r="F1323" t="s">
        <v>7021</v>
      </c>
      <c r="G1323" t="s">
        <v>6843</v>
      </c>
      <c r="H1323" t="s">
        <v>6796</v>
      </c>
      <c r="I1323" t="s">
        <v>35</v>
      </c>
      <c r="J1323" t="s">
        <v>20</v>
      </c>
    </row>
    <row r="1324" spans="1:10" x14ac:dyDescent="0.2">
      <c r="A1324" t="s">
        <v>2687</v>
      </c>
      <c r="B1324" t="s">
        <v>7193</v>
      </c>
      <c r="C1324" t="s">
        <v>12</v>
      </c>
      <c r="D1324" t="s">
        <v>7194</v>
      </c>
      <c r="E1324" t="s">
        <v>7195</v>
      </c>
      <c r="F1324" t="s">
        <v>7196</v>
      </c>
      <c r="G1324" t="s">
        <v>7197</v>
      </c>
      <c r="H1324" t="s">
        <v>6796</v>
      </c>
      <c r="I1324" t="s">
        <v>19</v>
      </c>
      <c r="J1324" t="s">
        <v>20</v>
      </c>
    </row>
    <row r="1325" spans="1:10" x14ac:dyDescent="0.2">
      <c r="A1325" t="s">
        <v>7357</v>
      </c>
      <c r="B1325" t="s">
        <v>7358</v>
      </c>
      <c r="C1325" t="s">
        <v>12</v>
      </c>
      <c r="D1325" t="s">
        <v>7359</v>
      </c>
      <c r="E1325" t="s">
        <v>7360</v>
      </c>
      <c r="F1325" t="s">
        <v>7361</v>
      </c>
      <c r="G1325" t="s">
        <v>6905</v>
      </c>
      <c r="H1325" t="s">
        <v>6796</v>
      </c>
      <c r="I1325" t="s">
        <v>71</v>
      </c>
      <c r="J1325" t="s">
        <v>354</v>
      </c>
    </row>
    <row r="1326" spans="1:10" x14ac:dyDescent="0.2">
      <c r="A1326" t="s">
        <v>7203</v>
      </c>
      <c r="B1326" t="s">
        <v>7204</v>
      </c>
      <c r="C1326" t="s">
        <v>12</v>
      </c>
      <c r="D1326" t="s">
        <v>7205</v>
      </c>
      <c r="E1326" t="s">
        <v>7206</v>
      </c>
      <c r="F1326" t="s">
        <v>7207</v>
      </c>
      <c r="G1326" t="s">
        <v>6992</v>
      </c>
      <c r="H1326" t="s">
        <v>6796</v>
      </c>
      <c r="I1326" t="s">
        <v>35</v>
      </c>
      <c r="J1326" t="s">
        <v>20</v>
      </c>
    </row>
    <row r="1327" spans="1:10" x14ac:dyDescent="0.2">
      <c r="A1327" t="s">
        <v>7435</v>
      </c>
      <c r="B1327" t="s">
        <v>7436</v>
      </c>
      <c r="C1327" t="s">
        <v>12</v>
      </c>
      <c r="D1327" t="s">
        <v>7437</v>
      </c>
      <c r="E1327" t="s">
        <v>7438</v>
      </c>
      <c r="F1327" t="s">
        <v>7439</v>
      </c>
      <c r="G1327" t="s">
        <v>2511</v>
      </c>
      <c r="H1327" t="s">
        <v>6796</v>
      </c>
      <c r="I1327" t="s">
        <v>29</v>
      </c>
      <c r="J1327" t="s">
        <v>431</v>
      </c>
    </row>
    <row r="1328" spans="1:10" x14ac:dyDescent="0.2">
      <c r="A1328" t="s">
        <v>7250</v>
      </c>
      <c r="B1328" t="s">
        <v>7251</v>
      </c>
      <c r="C1328" t="s">
        <v>12</v>
      </c>
      <c r="D1328" t="s">
        <v>7252</v>
      </c>
      <c r="E1328" t="s">
        <v>7253</v>
      </c>
      <c r="F1328" t="s">
        <v>7254</v>
      </c>
      <c r="G1328" t="s">
        <v>6819</v>
      </c>
      <c r="H1328" t="s">
        <v>6796</v>
      </c>
      <c r="I1328" t="s">
        <v>29</v>
      </c>
      <c r="J1328" t="s">
        <v>20</v>
      </c>
    </row>
    <row r="1329" spans="1:10" x14ac:dyDescent="0.2">
      <c r="A1329" t="s">
        <v>7261</v>
      </c>
      <c r="B1329" t="s">
        <v>7262</v>
      </c>
      <c r="C1329" t="s">
        <v>12</v>
      </c>
      <c r="D1329" t="s">
        <v>7263</v>
      </c>
      <c r="E1329" t="s">
        <v>7264</v>
      </c>
      <c r="F1329" t="s">
        <v>7265</v>
      </c>
      <c r="G1329" t="s">
        <v>2511</v>
      </c>
      <c r="H1329" t="s">
        <v>6796</v>
      </c>
      <c r="I1329" t="s">
        <v>19</v>
      </c>
      <c r="J1329" t="s">
        <v>269</v>
      </c>
    </row>
    <row r="1330" spans="1:10" x14ac:dyDescent="0.2">
      <c r="A1330" t="s">
        <v>7071</v>
      </c>
      <c r="B1330" t="s">
        <v>7072</v>
      </c>
      <c r="C1330" t="s">
        <v>12</v>
      </c>
      <c r="D1330" t="s">
        <v>7073</v>
      </c>
      <c r="E1330" t="s">
        <v>7074</v>
      </c>
      <c r="F1330" t="s">
        <v>7075</v>
      </c>
      <c r="G1330" t="s">
        <v>7076</v>
      </c>
      <c r="H1330" t="s">
        <v>6796</v>
      </c>
      <c r="I1330" t="s">
        <v>35</v>
      </c>
      <c r="J1330" t="s">
        <v>20</v>
      </c>
    </row>
    <row r="1331" spans="1:10" x14ac:dyDescent="0.2">
      <c r="A1331" t="s">
        <v>7165</v>
      </c>
      <c r="B1331" t="s">
        <v>7166</v>
      </c>
      <c r="C1331" t="s">
        <v>12</v>
      </c>
      <c r="D1331" t="s">
        <v>7167</v>
      </c>
      <c r="E1331" t="s">
        <v>7168</v>
      </c>
      <c r="F1331" t="s">
        <v>7169</v>
      </c>
      <c r="G1331" t="s">
        <v>7170</v>
      </c>
      <c r="H1331" t="s">
        <v>6796</v>
      </c>
      <c r="I1331" t="s">
        <v>19</v>
      </c>
      <c r="J1331" t="s">
        <v>20</v>
      </c>
    </row>
    <row r="1332" spans="1:10" x14ac:dyDescent="0.2">
      <c r="A1332" t="s">
        <v>7480</v>
      </c>
      <c r="B1332" t="s">
        <v>7481</v>
      </c>
      <c r="C1332" t="s">
        <v>12</v>
      </c>
      <c r="D1332" t="s">
        <v>7482</v>
      </c>
      <c r="E1332" t="s">
        <v>7483</v>
      </c>
      <c r="F1332" t="s">
        <v>7484</v>
      </c>
      <c r="G1332" t="s">
        <v>7016</v>
      </c>
      <c r="H1332" t="s">
        <v>6796</v>
      </c>
      <c r="I1332" t="s">
        <v>71</v>
      </c>
      <c r="J1332" t="s">
        <v>1154</v>
      </c>
    </row>
    <row r="1333" spans="1:10" x14ac:dyDescent="0.2">
      <c r="A1333" t="s">
        <v>6987</v>
      </c>
      <c r="B1333" t="s">
        <v>6988</v>
      </c>
      <c r="C1333" t="s">
        <v>12</v>
      </c>
      <c r="D1333" t="s">
        <v>6989</v>
      </c>
      <c r="E1333" t="s">
        <v>6990</v>
      </c>
      <c r="F1333" t="s">
        <v>6991</v>
      </c>
      <c r="G1333" t="s">
        <v>6992</v>
      </c>
      <c r="H1333" t="s">
        <v>6796</v>
      </c>
      <c r="I1333" t="s">
        <v>35</v>
      </c>
      <c r="J1333" t="s">
        <v>20</v>
      </c>
    </row>
    <row r="1334" spans="1:10" x14ac:dyDescent="0.2">
      <c r="A1334" t="s">
        <v>7183</v>
      </c>
      <c r="B1334" t="s">
        <v>7184</v>
      </c>
      <c r="C1334" t="s">
        <v>12</v>
      </c>
      <c r="D1334" t="s">
        <v>7185</v>
      </c>
      <c r="E1334" t="s">
        <v>7186</v>
      </c>
      <c r="F1334" t="s">
        <v>7187</v>
      </c>
      <c r="G1334" t="s">
        <v>6865</v>
      </c>
      <c r="H1334" t="s">
        <v>6796</v>
      </c>
      <c r="I1334" t="s">
        <v>29</v>
      </c>
      <c r="J1334" t="s">
        <v>20</v>
      </c>
    </row>
    <row r="1335" spans="1:10" x14ac:dyDescent="0.2">
      <c r="A1335" t="s">
        <v>6965</v>
      </c>
      <c r="B1335" t="s">
        <v>6966</v>
      </c>
      <c r="C1335" t="s">
        <v>12</v>
      </c>
      <c r="D1335" t="s">
        <v>6967</v>
      </c>
      <c r="E1335" t="s">
        <v>6968</v>
      </c>
      <c r="F1335" t="s">
        <v>6969</v>
      </c>
      <c r="G1335" t="s">
        <v>6970</v>
      </c>
      <c r="H1335" t="s">
        <v>6796</v>
      </c>
      <c r="I1335" t="s">
        <v>35</v>
      </c>
      <c r="J1335" t="s">
        <v>20</v>
      </c>
    </row>
    <row r="1336" spans="1:10" x14ac:dyDescent="0.2">
      <c r="A1336" t="s">
        <v>7213</v>
      </c>
      <c r="B1336" t="s">
        <v>7214</v>
      </c>
      <c r="C1336" t="s">
        <v>12</v>
      </c>
      <c r="D1336" t="s">
        <v>7215</v>
      </c>
      <c r="E1336" t="s">
        <v>7216</v>
      </c>
      <c r="F1336" t="s">
        <v>7217</v>
      </c>
      <c r="G1336" t="s">
        <v>6941</v>
      </c>
      <c r="H1336" t="s">
        <v>6796</v>
      </c>
      <c r="I1336" t="s">
        <v>19</v>
      </c>
      <c r="J1336" t="s">
        <v>20</v>
      </c>
    </row>
    <row r="1337" spans="1:10" x14ac:dyDescent="0.2">
      <c r="A1337" t="s">
        <v>7117</v>
      </c>
      <c r="B1337" t="s">
        <v>7118</v>
      </c>
      <c r="C1337" t="s">
        <v>12</v>
      </c>
      <c r="D1337" t="s">
        <v>7119</v>
      </c>
      <c r="E1337" t="s">
        <v>7120</v>
      </c>
      <c r="F1337" t="s">
        <v>7121</v>
      </c>
      <c r="G1337" t="s">
        <v>7122</v>
      </c>
      <c r="H1337" t="s">
        <v>6796</v>
      </c>
      <c r="I1337" t="s">
        <v>19</v>
      </c>
      <c r="J1337" t="s">
        <v>20</v>
      </c>
    </row>
    <row r="1338" spans="1:10" x14ac:dyDescent="0.2">
      <c r="A1338" t="s">
        <v>7466</v>
      </c>
      <c r="B1338" t="s">
        <v>7467</v>
      </c>
      <c r="C1338" t="s">
        <v>12</v>
      </c>
      <c r="D1338" t="s">
        <v>7468</v>
      </c>
      <c r="E1338" t="s">
        <v>7063</v>
      </c>
      <c r="F1338" t="s">
        <v>7064</v>
      </c>
      <c r="G1338" t="s">
        <v>7229</v>
      </c>
      <c r="H1338" t="s">
        <v>6796</v>
      </c>
      <c r="I1338" t="s">
        <v>71</v>
      </c>
      <c r="J1338" t="s">
        <v>1154</v>
      </c>
    </row>
    <row r="1339" spans="1:10" x14ac:dyDescent="0.2">
      <c r="A1339" t="s">
        <v>7060</v>
      </c>
      <c r="B1339" t="s">
        <v>7061</v>
      </c>
      <c r="C1339" t="s">
        <v>12</v>
      </c>
      <c r="D1339" t="s">
        <v>7062</v>
      </c>
      <c r="E1339" t="s">
        <v>7063</v>
      </c>
      <c r="F1339" t="s">
        <v>7064</v>
      </c>
      <c r="G1339" t="s">
        <v>7065</v>
      </c>
      <c r="H1339" t="s">
        <v>6796</v>
      </c>
      <c r="I1339" t="s">
        <v>19</v>
      </c>
      <c r="J1339" t="s">
        <v>20</v>
      </c>
    </row>
    <row r="1340" spans="1:10" x14ac:dyDescent="0.2">
      <c r="A1340" t="s">
        <v>6925</v>
      </c>
      <c r="B1340" t="s">
        <v>6926</v>
      </c>
      <c r="C1340" t="s">
        <v>12</v>
      </c>
      <c r="D1340" t="s">
        <v>6927</v>
      </c>
      <c r="E1340" t="s">
        <v>6928</v>
      </c>
      <c r="F1340" t="s">
        <v>6929</v>
      </c>
      <c r="G1340" t="s">
        <v>6843</v>
      </c>
      <c r="H1340" t="s">
        <v>6796</v>
      </c>
      <c r="I1340" t="s">
        <v>29</v>
      </c>
      <c r="J1340" t="s">
        <v>20</v>
      </c>
    </row>
    <row r="1341" spans="1:10" x14ac:dyDescent="0.2">
      <c r="A1341" t="s">
        <v>7315</v>
      </c>
      <c r="B1341" t="s">
        <v>7316</v>
      </c>
      <c r="C1341" t="s">
        <v>12</v>
      </c>
      <c r="D1341" t="s">
        <v>7317</v>
      </c>
      <c r="E1341" t="s">
        <v>7318</v>
      </c>
      <c r="F1341" t="s">
        <v>7319</v>
      </c>
      <c r="G1341" t="s">
        <v>7320</v>
      </c>
      <c r="H1341" t="s">
        <v>6796</v>
      </c>
      <c r="I1341" t="s">
        <v>19</v>
      </c>
      <c r="J1341" t="s">
        <v>269</v>
      </c>
    </row>
    <row r="1342" spans="1:10" x14ac:dyDescent="0.2">
      <c r="A1342" t="s">
        <v>7082</v>
      </c>
      <c r="B1342" t="s">
        <v>7083</v>
      </c>
      <c r="C1342" t="s">
        <v>12</v>
      </c>
      <c r="D1342" t="s">
        <v>7084</v>
      </c>
      <c r="E1342" t="s">
        <v>7085</v>
      </c>
      <c r="F1342" t="s">
        <v>7086</v>
      </c>
      <c r="G1342" t="s">
        <v>7087</v>
      </c>
      <c r="H1342" t="s">
        <v>6796</v>
      </c>
      <c r="I1342" t="s">
        <v>35</v>
      </c>
      <c r="J1342" t="s">
        <v>20</v>
      </c>
    </row>
    <row r="1343" spans="1:10" x14ac:dyDescent="0.2">
      <c r="A1343" t="s">
        <v>6912</v>
      </c>
      <c r="B1343" t="s">
        <v>6913</v>
      </c>
      <c r="C1343" t="s">
        <v>12</v>
      </c>
      <c r="D1343" t="s">
        <v>6914</v>
      </c>
      <c r="E1343" t="s">
        <v>6915</v>
      </c>
      <c r="F1343" t="s">
        <v>6916</v>
      </c>
      <c r="G1343" t="s">
        <v>6917</v>
      </c>
      <c r="H1343" t="s">
        <v>6796</v>
      </c>
      <c r="I1343" t="s">
        <v>19</v>
      </c>
      <c r="J1343" t="s">
        <v>20</v>
      </c>
    </row>
    <row r="1344" spans="1:10" x14ac:dyDescent="0.2">
      <c r="A1344" t="s">
        <v>7044</v>
      </c>
      <c r="B1344" t="s">
        <v>7045</v>
      </c>
      <c r="C1344" t="s">
        <v>12</v>
      </c>
      <c r="D1344" t="s">
        <v>7046</v>
      </c>
      <c r="E1344" t="s">
        <v>7047</v>
      </c>
      <c r="F1344" t="s">
        <v>7048</v>
      </c>
      <c r="G1344" t="s">
        <v>6905</v>
      </c>
      <c r="H1344" t="s">
        <v>6796</v>
      </c>
      <c r="I1344" t="s">
        <v>35</v>
      </c>
      <c r="J1344" t="s">
        <v>20</v>
      </c>
    </row>
    <row r="1345" spans="1:10" x14ac:dyDescent="0.2">
      <c r="A1345" t="s">
        <v>7576</v>
      </c>
      <c r="B1345" t="s">
        <v>7577</v>
      </c>
      <c r="C1345" t="s">
        <v>12</v>
      </c>
      <c r="D1345" t="s">
        <v>7578</v>
      </c>
      <c r="E1345" t="s">
        <v>7579</v>
      </c>
      <c r="F1345" t="s">
        <v>7580</v>
      </c>
      <c r="G1345" t="s">
        <v>472</v>
      </c>
      <c r="H1345" t="s">
        <v>7501</v>
      </c>
      <c r="I1345" t="s">
        <v>35</v>
      </c>
      <c r="J1345" t="s">
        <v>20</v>
      </c>
    </row>
    <row r="1346" spans="1:10" x14ac:dyDescent="0.2">
      <c r="A1346" t="s">
        <v>7700</v>
      </c>
      <c r="B1346" t="s">
        <v>7701</v>
      </c>
      <c r="C1346" t="s">
        <v>12</v>
      </c>
      <c r="D1346" t="s">
        <v>7702</v>
      </c>
      <c r="E1346" t="s">
        <v>7703</v>
      </c>
      <c r="F1346" t="s">
        <v>7704</v>
      </c>
      <c r="G1346" t="s">
        <v>7705</v>
      </c>
      <c r="H1346" t="s">
        <v>7501</v>
      </c>
      <c r="I1346" t="s">
        <v>35</v>
      </c>
      <c r="J1346" t="s">
        <v>269</v>
      </c>
    </row>
    <row r="1347" spans="1:10" x14ac:dyDescent="0.2">
      <c r="A1347" t="s">
        <v>7638</v>
      </c>
      <c r="B1347" t="s">
        <v>7639</v>
      </c>
      <c r="C1347" t="s">
        <v>12</v>
      </c>
      <c r="D1347" t="s">
        <v>7640</v>
      </c>
      <c r="E1347" t="s">
        <v>7641</v>
      </c>
      <c r="F1347" t="s">
        <v>7642</v>
      </c>
      <c r="G1347" t="s">
        <v>7643</v>
      </c>
      <c r="H1347" t="s">
        <v>7501</v>
      </c>
      <c r="I1347" t="s">
        <v>29</v>
      </c>
      <c r="J1347" t="s">
        <v>20</v>
      </c>
    </row>
    <row r="1348" spans="1:10" x14ac:dyDescent="0.2">
      <c r="A1348" t="s">
        <v>7661</v>
      </c>
      <c r="B1348" t="s">
        <v>7662</v>
      </c>
      <c r="C1348" t="s">
        <v>12</v>
      </c>
      <c r="D1348" t="s">
        <v>7663</v>
      </c>
      <c r="E1348" t="s">
        <v>7664</v>
      </c>
      <c r="F1348" t="s">
        <v>7665</v>
      </c>
      <c r="G1348" t="s">
        <v>7637</v>
      </c>
      <c r="H1348" t="s">
        <v>7501</v>
      </c>
      <c r="I1348" t="s">
        <v>29</v>
      </c>
      <c r="J1348" t="s">
        <v>20</v>
      </c>
    </row>
    <row r="1349" spans="1:10" x14ac:dyDescent="0.2">
      <c r="A1349" t="s">
        <v>7591</v>
      </c>
      <c r="B1349" t="s">
        <v>7592</v>
      </c>
      <c r="C1349" t="s">
        <v>12</v>
      </c>
      <c r="D1349" t="s">
        <v>7593</v>
      </c>
      <c r="E1349" t="s">
        <v>7594</v>
      </c>
      <c r="F1349" t="s">
        <v>7595</v>
      </c>
      <c r="G1349" t="s">
        <v>7596</v>
      </c>
      <c r="H1349" t="s">
        <v>7501</v>
      </c>
      <c r="I1349" t="s">
        <v>29</v>
      </c>
      <c r="J1349" t="s">
        <v>20</v>
      </c>
    </row>
    <row r="1350" spans="1:10" x14ac:dyDescent="0.2">
      <c r="A1350" t="s">
        <v>7706</v>
      </c>
      <c r="B1350" t="s">
        <v>7707</v>
      </c>
      <c r="C1350" t="s">
        <v>12</v>
      </c>
      <c r="D1350" t="s">
        <v>7708</v>
      </c>
      <c r="E1350" t="s">
        <v>7709</v>
      </c>
      <c r="F1350" t="s">
        <v>7710</v>
      </c>
      <c r="G1350" t="s">
        <v>472</v>
      </c>
      <c r="H1350" t="s">
        <v>7501</v>
      </c>
      <c r="I1350" t="s">
        <v>29</v>
      </c>
      <c r="J1350" t="s">
        <v>269</v>
      </c>
    </row>
    <row r="1351" spans="1:10" x14ac:dyDescent="0.2">
      <c r="A1351" t="s">
        <v>7632</v>
      </c>
      <c r="B1351" t="s">
        <v>7633</v>
      </c>
      <c r="C1351" t="s">
        <v>12</v>
      </c>
      <c r="D1351" t="s">
        <v>7634</v>
      </c>
      <c r="E1351" t="s">
        <v>7635</v>
      </c>
      <c r="F1351" t="s">
        <v>7636</v>
      </c>
      <c r="G1351" t="s">
        <v>7637</v>
      </c>
      <c r="H1351" t="s">
        <v>7501</v>
      </c>
      <c r="I1351" t="s">
        <v>19</v>
      </c>
      <c r="J1351" t="s">
        <v>20</v>
      </c>
    </row>
    <row r="1352" spans="1:10" x14ac:dyDescent="0.2">
      <c r="A1352" t="s">
        <v>7586</v>
      </c>
      <c r="B1352" t="s">
        <v>7587</v>
      </c>
      <c r="C1352" t="s">
        <v>12</v>
      </c>
      <c r="D1352" t="s">
        <v>7588</v>
      </c>
      <c r="E1352" t="s">
        <v>7589</v>
      </c>
      <c r="F1352" t="s">
        <v>7590</v>
      </c>
      <c r="G1352" t="s">
        <v>472</v>
      </c>
      <c r="H1352" t="s">
        <v>7501</v>
      </c>
      <c r="I1352" t="s">
        <v>35</v>
      </c>
      <c r="J1352" t="s">
        <v>20</v>
      </c>
    </row>
    <row r="1353" spans="1:10" x14ac:dyDescent="0.2">
      <c r="A1353" t="s">
        <v>7649</v>
      </c>
      <c r="B1353" t="s">
        <v>7650</v>
      </c>
      <c r="C1353" t="s">
        <v>12</v>
      </c>
      <c r="D1353" t="s">
        <v>7651</v>
      </c>
      <c r="E1353" t="s">
        <v>7652</v>
      </c>
      <c r="F1353" t="s">
        <v>7653</v>
      </c>
      <c r="G1353" t="s">
        <v>7654</v>
      </c>
      <c r="H1353" t="s">
        <v>7501</v>
      </c>
      <c r="I1353" t="s">
        <v>19</v>
      </c>
      <c r="J1353" t="s">
        <v>20</v>
      </c>
    </row>
    <row r="1354" spans="1:10" x14ac:dyDescent="0.2">
      <c r="A1354" t="s">
        <v>7608</v>
      </c>
      <c r="B1354" t="s">
        <v>7609</v>
      </c>
      <c r="C1354" t="s">
        <v>12</v>
      </c>
      <c r="D1354" t="s">
        <v>7610</v>
      </c>
      <c r="E1354" t="s">
        <v>7611</v>
      </c>
      <c r="F1354" t="s">
        <v>7612</v>
      </c>
      <c r="G1354" t="s">
        <v>7613</v>
      </c>
      <c r="H1354" t="s">
        <v>7501</v>
      </c>
      <c r="I1354" t="s">
        <v>71</v>
      </c>
      <c r="J1354" t="s">
        <v>20</v>
      </c>
    </row>
    <row r="1355" spans="1:10" x14ac:dyDescent="0.2">
      <c r="A1355" t="s">
        <v>7735</v>
      </c>
      <c r="B1355" t="s">
        <v>7736</v>
      </c>
      <c r="C1355" t="s">
        <v>12</v>
      </c>
      <c r="D1355" t="s">
        <v>7737</v>
      </c>
      <c r="E1355" t="s">
        <v>7738</v>
      </c>
      <c r="F1355" t="s">
        <v>7739</v>
      </c>
      <c r="G1355" t="s">
        <v>7625</v>
      </c>
      <c r="H1355" t="s">
        <v>7501</v>
      </c>
      <c r="I1355" t="s">
        <v>35</v>
      </c>
      <c r="J1355" t="s">
        <v>354</v>
      </c>
    </row>
    <row r="1356" spans="1:10" x14ac:dyDescent="0.2">
      <c r="A1356" t="s">
        <v>7620</v>
      </c>
      <c r="B1356" t="s">
        <v>7621</v>
      </c>
      <c r="C1356" t="s">
        <v>12</v>
      </c>
      <c r="D1356" t="s">
        <v>7622</v>
      </c>
      <c r="E1356" t="s">
        <v>7623</v>
      </c>
      <c r="F1356" t="s">
        <v>7624</v>
      </c>
      <c r="G1356" t="s">
        <v>7625</v>
      </c>
      <c r="H1356" t="s">
        <v>7501</v>
      </c>
      <c r="I1356" t="s">
        <v>19</v>
      </c>
      <c r="J1356" t="s">
        <v>20</v>
      </c>
    </row>
    <row r="1357" spans="1:10" x14ac:dyDescent="0.2">
      <c r="A1357" t="s">
        <v>7549</v>
      </c>
      <c r="B1357" t="s">
        <v>7550</v>
      </c>
      <c r="C1357" t="s">
        <v>12</v>
      </c>
      <c r="D1357" t="s">
        <v>7551</v>
      </c>
      <c r="E1357" t="s">
        <v>7552</v>
      </c>
      <c r="F1357" t="s">
        <v>7553</v>
      </c>
      <c r="G1357" t="s">
        <v>7554</v>
      </c>
      <c r="H1357" t="s">
        <v>7501</v>
      </c>
      <c r="I1357" t="s">
        <v>71</v>
      </c>
      <c r="J1357" t="s">
        <v>20</v>
      </c>
    </row>
    <row r="1358" spans="1:10" x14ac:dyDescent="0.2">
      <c r="A1358" t="s">
        <v>7677</v>
      </c>
      <c r="B1358" t="s">
        <v>7678</v>
      </c>
      <c r="C1358" t="s">
        <v>12</v>
      </c>
      <c r="D1358" t="s">
        <v>7679</v>
      </c>
      <c r="E1358" t="s">
        <v>7680</v>
      </c>
      <c r="F1358" t="s">
        <v>7681</v>
      </c>
      <c r="G1358" t="s">
        <v>472</v>
      </c>
      <c r="H1358" t="s">
        <v>7501</v>
      </c>
      <c r="I1358" t="s">
        <v>71</v>
      </c>
      <c r="J1358" t="s">
        <v>20</v>
      </c>
    </row>
    <row r="1359" spans="1:10" x14ac:dyDescent="0.2">
      <c r="A1359" t="s">
        <v>7520</v>
      </c>
      <c r="B1359" t="s">
        <v>7521</v>
      </c>
      <c r="C1359" t="s">
        <v>12</v>
      </c>
      <c r="D1359" t="s">
        <v>7522</v>
      </c>
      <c r="E1359" t="s">
        <v>7523</v>
      </c>
      <c r="F1359" t="s">
        <v>7524</v>
      </c>
      <c r="G1359" t="s">
        <v>7525</v>
      </c>
      <c r="H1359" t="s">
        <v>7501</v>
      </c>
      <c r="I1359" t="s">
        <v>29</v>
      </c>
      <c r="J1359" t="s">
        <v>20</v>
      </c>
    </row>
    <row r="1360" spans="1:10" x14ac:dyDescent="0.2">
      <c r="A1360" t="s">
        <v>7555</v>
      </c>
      <c r="B1360" t="s">
        <v>7556</v>
      </c>
      <c r="C1360" t="s">
        <v>12</v>
      </c>
      <c r="D1360" t="s">
        <v>7557</v>
      </c>
      <c r="E1360" t="s">
        <v>7558</v>
      </c>
      <c r="F1360" t="s">
        <v>7559</v>
      </c>
      <c r="G1360" t="s">
        <v>7531</v>
      </c>
      <c r="H1360" t="s">
        <v>7501</v>
      </c>
      <c r="I1360" t="s">
        <v>19</v>
      </c>
      <c r="J1360" t="s">
        <v>20</v>
      </c>
    </row>
    <row r="1361" spans="1:10" x14ac:dyDescent="0.2">
      <c r="A1361" t="s">
        <v>7644</v>
      </c>
      <c r="B1361" t="s">
        <v>7645</v>
      </c>
      <c r="C1361" t="s">
        <v>12</v>
      </c>
      <c r="D1361" t="s">
        <v>7646</v>
      </c>
      <c r="E1361" t="s">
        <v>7647</v>
      </c>
      <c r="F1361" t="s">
        <v>7648</v>
      </c>
      <c r="G1361" t="s">
        <v>7500</v>
      </c>
      <c r="H1361" t="s">
        <v>7501</v>
      </c>
      <c r="I1361" t="s">
        <v>35</v>
      </c>
      <c r="J1361" t="s">
        <v>20</v>
      </c>
    </row>
    <row r="1362" spans="1:10" x14ac:dyDescent="0.2">
      <c r="A1362" t="s">
        <v>7626</v>
      </c>
      <c r="B1362" t="s">
        <v>7627</v>
      </c>
      <c r="C1362" t="s">
        <v>12</v>
      </c>
      <c r="D1362" t="s">
        <v>7628</v>
      </c>
      <c r="E1362" t="s">
        <v>7629</v>
      </c>
      <c r="F1362" t="s">
        <v>7630</v>
      </c>
      <c r="G1362" t="s">
        <v>7631</v>
      </c>
      <c r="H1362" t="s">
        <v>7501</v>
      </c>
      <c r="I1362" t="s">
        <v>29</v>
      </c>
      <c r="J1362" t="s">
        <v>20</v>
      </c>
    </row>
    <row r="1363" spans="1:10" x14ac:dyDescent="0.2">
      <c r="A1363" t="s">
        <v>7544</v>
      </c>
      <c r="B1363" t="s">
        <v>7545</v>
      </c>
      <c r="C1363" t="s">
        <v>12</v>
      </c>
      <c r="D1363" t="s">
        <v>7546</v>
      </c>
      <c r="E1363" t="s">
        <v>7547</v>
      </c>
      <c r="F1363" t="s">
        <v>7548</v>
      </c>
      <c r="G1363" t="s">
        <v>7519</v>
      </c>
      <c r="H1363" t="s">
        <v>7501</v>
      </c>
      <c r="I1363" t="s">
        <v>19</v>
      </c>
      <c r="J1363" t="s">
        <v>20</v>
      </c>
    </row>
    <row r="1364" spans="1:10" x14ac:dyDescent="0.2">
      <c r="A1364" t="s">
        <v>7565</v>
      </c>
      <c r="B1364" t="s">
        <v>7566</v>
      </c>
      <c r="C1364" t="s">
        <v>12</v>
      </c>
      <c r="D1364" t="s">
        <v>7567</v>
      </c>
      <c r="E1364" t="s">
        <v>7568</v>
      </c>
      <c r="F1364" t="s">
        <v>7569</v>
      </c>
      <c r="G1364" t="s">
        <v>7525</v>
      </c>
      <c r="H1364" t="s">
        <v>7501</v>
      </c>
      <c r="I1364" t="s">
        <v>19</v>
      </c>
      <c r="J1364" t="s">
        <v>20</v>
      </c>
    </row>
    <row r="1365" spans="1:10" x14ac:dyDescent="0.2">
      <c r="A1365" t="s">
        <v>7502</v>
      </c>
      <c r="B1365" t="s">
        <v>7503</v>
      </c>
      <c r="C1365" t="s">
        <v>12</v>
      </c>
      <c r="D1365" t="s">
        <v>7504</v>
      </c>
      <c r="E1365" t="s">
        <v>7505</v>
      </c>
      <c r="F1365" t="s">
        <v>7506</v>
      </c>
      <c r="G1365" t="s">
        <v>7507</v>
      </c>
      <c r="H1365" t="s">
        <v>7501</v>
      </c>
      <c r="I1365" t="s">
        <v>19</v>
      </c>
      <c r="J1365" t="s">
        <v>20</v>
      </c>
    </row>
    <row r="1366" spans="1:10" x14ac:dyDescent="0.2">
      <c r="A1366" t="s">
        <v>7597</v>
      </c>
      <c r="B1366" t="s">
        <v>7598</v>
      </c>
      <c r="C1366" t="s">
        <v>12</v>
      </c>
      <c r="D1366" t="s">
        <v>7599</v>
      </c>
      <c r="E1366" t="s">
        <v>7600</v>
      </c>
      <c r="F1366" t="s">
        <v>7601</v>
      </c>
      <c r="G1366" t="s">
        <v>7602</v>
      </c>
      <c r="H1366" t="s">
        <v>7501</v>
      </c>
      <c r="I1366" t="s">
        <v>19</v>
      </c>
      <c r="J1366" t="s">
        <v>20</v>
      </c>
    </row>
    <row r="1367" spans="1:10" x14ac:dyDescent="0.2">
      <c r="A1367" t="s">
        <v>7729</v>
      </c>
      <c r="B1367" t="s">
        <v>7730</v>
      </c>
      <c r="C1367" t="s">
        <v>12</v>
      </c>
      <c r="D1367" t="s">
        <v>7731</v>
      </c>
      <c r="E1367" t="s">
        <v>7732</v>
      </c>
      <c r="F1367" t="s">
        <v>7733</v>
      </c>
      <c r="G1367" t="s">
        <v>7734</v>
      </c>
      <c r="H1367" t="s">
        <v>7501</v>
      </c>
      <c r="I1367" t="s">
        <v>71</v>
      </c>
      <c r="J1367" t="s">
        <v>354</v>
      </c>
    </row>
    <row r="1368" spans="1:10" x14ac:dyDescent="0.2">
      <c r="A1368" t="s">
        <v>7682</v>
      </c>
      <c r="B1368" t="s">
        <v>7683</v>
      </c>
      <c r="C1368" t="s">
        <v>12</v>
      </c>
      <c r="D1368" t="s">
        <v>7684</v>
      </c>
      <c r="E1368" t="s">
        <v>7685</v>
      </c>
      <c r="F1368" t="s">
        <v>7686</v>
      </c>
      <c r="G1368" t="s">
        <v>7687</v>
      </c>
      <c r="H1368" t="s">
        <v>7501</v>
      </c>
      <c r="I1368" t="s">
        <v>71</v>
      </c>
      <c r="J1368" t="s">
        <v>20</v>
      </c>
    </row>
    <row r="1369" spans="1:10" x14ac:dyDescent="0.2">
      <c r="A1369" t="s">
        <v>7570</v>
      </c>
      <c r="B1369" t="s">
        <v>7571</v>
      </c>
      <c r="C1369" t="s">
        <v>12</v>
      </c>
      <c r="D1369" t="s">
        <v>7572</v>
      </c>
      <c r="E1369" t="s">
        <v>7573</v>
      </c>
      <c r="F1369" t="s">
        <v>7574</v>
      </c>
      <c r="G1369" t="s">
        <v>7575</v>
      </c>
      <c r="H1369" t="s">
        <v>7501</v>
      </c>
      <c r="I1369" t="s">
        <v>19</v>
      </c>
      <c r="J1369" t="s">
        <v>20</v>
      </c>
    </row>
    <row r="1370" spans="1:10" x14ac:dyDescent="0.2">
      <c r="A1370" t="s">
        <v>7614</v>
      </c>
      <c r="B1370" t="s">
        <v>7615</v>
      </c>
      <c r="C1370" t="s">
        <v>12</v>
      </c>
      <c r="D1370" t="s">
        <v>7616</v>
      </c>
      <c r="E1370" t="s">
        <v>7617</v>
      </c>
      <c r="F1370" t="s">
        <v>7618</v>
      </c>
      <c r="G1370" t="s">
        <v>7619</v>
      </c>
      <c r="H1370" t="s">
        <v>7501</v>
      </c>
      <c r="I1370" t="s">
        <v>71</v>
      </c>
      <c r="J1370" t="s">
        <v>20</v>
      </c>
    </row>
    <row r="1371" spans="1:10" x14ac:dyDescent="0.2">
      <c r="A1371" t="s">
        <v>7716</v>
      </c>
      <c r="B1371" t="s">
        <v>7717</v>
      </c>
      <c r="C1371" t="s">
        <v>12</v>
      </c>
      <c r="D1371" t="s">
        <v>7718</v>
      </c>
      <c r="E1371" t="s">
        <v>7719</v>
      </c>
      <c r="F1371" t="s">
        <v>7720</v>
      </c>
      <c r="G1371" t="s">
        <v>472</v>
      </c>
      <c r="H1371" t="s">
        <v>7501</v>
      </c>
      <c r="I1371" t="s">
        <v>35</v>
      </c>
      <c r="J1371" t="s">
        <v>354</v>
      </c>
    </row>
    <row r="1372" spans="1:10" x14ac:dyDescent="0.2">
      <c r="A1372" t="s">
        <v>7538</v>
      </c>
      <c r="B1372" t="s">
        <v>7539</v>
      </c>
      <c r="C1372" t="s">
        <v>12</v>
      </c>
      <c r="D1372" t="s">
        <v>7540</v>
      </c>
      <c r="E1372" t="s">
        <v>7541</v>
      </c>
      <c r="F1372" t="s">
        <v>7542</v>
      </c>
      <c r="G1372" t="s">
        <v>7543</v>
      </c>
      <c r="H1372" t="s">
        <v>7501</v>
      </c>
      <c r="I1372" t="s">
        <v>19</v>
      </c>
      <c r="J1372" t="s">
        <v>20</v>
      </c>
    </row>
    <row r="1373" spans="1:10" x14ac:dyDescent="0.2">
      <c r="A1373" t="s">
        <v>7655</v>
      </c>
      <c r="B1373" t="s">
        <v>7656</v>
      </c>
      <c r="C1373" t="s">
        <v>12</v>
      </c>
      <c r="D1373" t="s">
        <v>7657</v>
      </c>
      <c r="E1373" t="s">
        <v>7658</v>
      </c>
      <c r="F1373" t="s">
        <v>7659</v>
      </c>
      <c r="G1373" t="s">
        <v>7660</v>
      </c>
      <c r="H1373" t="s">
        <v>7501</v>
      </c>
      <c r="I1373" t="s">
        <v>29</v>
      </c>
      <c r="J1373" t="s">
        <v>20</v>
      </c>
    </row>
    <row r="1374" spans="1:10" x14ac:dyDescent="0.2">
      <c r="A1374" t="s">
        <v>7514</v>
      </c>
      <c r="B1374" t="s">
        <v>7515</v>
      </c>
      <c r="C1374" t="s">
        <v>12</v>
      </c>
      <c r="D1374" t="s">
        <v>7516</v>
      </c>
      <c r="E1374" t="s">
        <v>7517</v>
      </c>
      <c r="F1374" t="s">
        <v>7518</v>
      </c>
      <c r="G1374" t="s">
        <v>7519</v>
      </c>
      <c r="H1374" t="s">
        <v>7501</v>
      </c>
      <c r="I1374" t="s">
        <v>35</v>
      </c>
      <c r="J1374" t="s">
        <v>20</v>
      </c>
    </row>
    <row r="1375" spans="1:10" x14ac:dyDescent="0.2">
      <c r="A1375" t="s">
        <v>7694</v>
      </c>
      <c r="B1375" t="s">
        <v>7695</v>
      </c>
      <c r="C1375" t="s">
        <v>12</v>
      </c>
      <c r="D1375" t="s">
        <v>7696</v>
      </c>
      <c r="E1375" t="s">
        <v>7697</v>
      </c>
      <c r="F1375" t="s">
        <v>7698</v>
      </c>
      <c r="G1375" t="s">
        <v>7699</v>
      </c>
      <c r="H1375" t="s">
        <v>7501</v>
      </c>
      <c r="I1375" t="s">
        <v>71</v>
      </c>
      <c r="J1375" t="s">
        <v>269</v>
      </c>
    </row>
    <row r="1376" spans="1:10" x14ac:dyDescent="0.2">
      <c r="A1376" t="s">
        <v>7532</v>
      </c>
      <c r="B1376" t="s">
        <v>7533</v>
      </c>
      <c r="C1376" t="s">
        <v>12</v>
      </c>
      <c r="D1376" t="s">
        <v>7534</v>
      </c>
      <c r="E1376" t="s">
        <v>7535</v>
      </c>
      <c r="F1376" t="s">
        <v>7536</v>
      </c>
      <c r="G1376" t="s">
        <v>7537</v>
      </c>
      <c r="H1376" t="s">
        <v>7501</v>
      </c>
      <c r="I1376" t="s">
        <v>19</v>
      </c>
      <c r="J1376" t="s">
        <v>20</v>
      </c>
    </row>
    <row r="1377" spans="1:10" x14ac:dyDescent="0.2">
      <c r="A1377" t="s">
        <v>7581</v>
      </c>
      <c r="B1377" t="s">
        <v>7582</v>
      </c>
      <c r="C1377" t="s">
        <v>12</v>
      </c>
      <c r="D1377" t="s">
        <v>7583</v>
      </c>
      <c r="E1377" t="s">
        <v>7584</v>
      </c>
      <c r="F1377" t="s">
        <v>7585</v>
      </c>
      <c r="G1377" t="s">
        <v>472</v>
      </c>
      <c r="H1377" t="s">
        <v>7501</v>
      </c>
      <c r="I1377" t="s">
        <v>71</v>
      </c>
      <c r="J1377" t="s">
        <v>20</v>
      </c>
    </row>
    <row r="1378" spans="1:10" x14ac:dyDescent="0.2">
      <c r="A1378" t="s">
        <v>7721</v>
      </c>
      <c r="B1378" t="s">
        <v>7722</v>
      </c>
      <c r="C1378" t="s">
        <v>12</v>
      </c>
      <c r="D1378" t="s">
        <v>7723</v>
      </c>
      <c r="E1378" t="s">
        <v>7669</v>
      </c>
      <c r="F1378" t="s">
        <v>7670</v>
      </c>
      <c r="G1378" t="s">
        <v>472</v>
      </c>
      <c r="H1378" t="s">
        <v>7501</v>
      </c>
      <c r="I1378" t="s">
        <v>71</v>
      </c>
      <c r="J1378" t="s">
        <v>354</v>
      </c>
    </row>
    <row r="1379" spans="1:10" x14ac:dyDescent="0.2">
      <c r="A1379" t="s">
        <v>7666</v>
      </c>
      <c r="B1379" t="s">
        <v>7667</v>
      </c>
      <c r="C1379" t="s">
        <v>12</v>
      </c>
      <c r="D1379" t="s">
        <v>7668</v>
      </c>
      <c r="E1379" t="s">
        <v>7669</v>
      </c>
      <c r="F1379" t="s">
        <v>7670</v>
      </c>
      <c r="G1379" t="s">
        <v>7500</v>
      </c>
      <c r="H1379" t="s">
        <v>7501</v>
      </c>
      <c r="I1379" t="s">
        <v>71</v>
      </c>
      <c r="J1379" t="s">
        <v>20</v>
      </c>
    </row>
    <row r="1380" spans="1:10" x14ac:dyDescent="0.2">
      <c r="A1380" t="s">
        <v>7711</v>
      </c>
      <c r="B1380" t="s">
        <v>7712</v>
      </c>
      <c r="C1380" t="s">
        <v>12</v>
      </c>
      <c r="D1380" t="s">
        <v>7713</v>
      </c>
      <c r="E1380" t="s">
        <v>7714</v>
      </c>
      <c r="F1380" t="s">
        <v>7715</v>
      </c>
      <c r="G1380" t="s">
        <v>1061</v>
      </c>
      <c r="H1380" t="s">
        <v>7501</v>
      </c>
      <c r="I1380" t="s">
        <v>29</v>
      </c>
      <c r="J1380" t="s">
        <v>269</v>
      </c>
    </row>
    <row r="1381" spans="1:10" x14ac:dyDescent="0.2">
      <c r="A1381" t="s">
        <v>7603</v>
      </c>
      <c r="B1381" t="s">
        <v>7604</v>
      </c>
      <c r="C1381" t="s">
        <v>12</v>
      </c>
      <c r="D1381" t="s">
        <v>7605</v>
      </c>
      <c r="E1381" t="s">
        <v>7606</v>
      </c>
      <c r="F1381" t="s">
        <v>7607</v>
      </c>
      <c r="G1381" t="s">
        <v>472</v>
      </c>
      <c r="H1381" t="s">
        <v>7501</v>
      </c>
      <c r="I1381" t="s">
        <v>71</v>
      </c>
      <c r="J1381" t="s">
        <v>20</v>
      </c>
    </row>
    <row r="1382" spans="1:10" x14ac:dyDescent="0.2">
      <c r="A1382" t="s">
        <v>7688</v>
      </c>
      <c r="B1382" t="s">
        <v>7689</v>
      </c>
      <c r="C1382" t="s">
        <v>12</v>
      </c>
      <c r="D1382" t="s">
        <v>7690</v>
      </c>
      <c r="E1382" t="s">
        <v>7691</v>
      </c>
      <c r="F1382" t="s">
        <v>7692</v>
      </c>
      <c r="G1382" t="s">
        <v>7693</v>
      </c>
      <c r="H1382" t="s">
        <v>7501</v>
      </c>
      <c r="I1382" t="s">
        <v>71</v>
      </c>
      <c r="J1382" t="s">
        <v>269</v>
      </c>
    </row>
    <row r="1383" spans="1:10" x14ac:dyDescent="0.2">
      <c r="A1383" t="s">
        <v>7671</v>
      </c>
      <c r="B1383" t="s">
        <v>7672</v>
      </c>
      <c r="C1383" t="s">
        <v>12</v>
      </c>
      <c r="D1383" t="s">
        <v>7673</v>
      </c>
      <c r="E1383" t="s">
        <v>7674</v>
      </c>
      <c r="F1383" t="s">
        <v>7675</v>
      </c>
      <c r="G1383" t="s">
        <v>7676</v>
      </c>
      <c r="H1383" t="s">
        <v>7501</v>
      </c>
      <c r="I1383" t="s">
        <v>19</v>
      </c>
      <c r="J1383" t="s">
        <v>20</v>
      </c>
    </row>
    <row r="1384" spans="1:10" x14ac:dyDescent="0.2">
      <c r="A1384" t="s">
        <v>7508</v>
      </c>
      <c r="B1384" t="s">
        <v>7509</v>
      </c>
      <c r="C1384" t="s">
        <v>12</v>
      </c>
      <c r="D1384" t="s">
        <v>7510</v>
      </c>
      <c r="E1384" t="s">
        <v>7511</v>
      </c>
      <c r="F1384" t="s">
        <v>7512</v>
      </c>
      <c r="G1384" t="s">
        <v>7513</v>
      </c>
      <c r="H1384" t="s">
        <v>7501</v>
      </c>
      <c r="I1384" t="s">
        <v>19</v>
      </c>
      <c r="J1384" t="s">
        <v>20</v>
      </c>
    </row>
    <row r="1385" spans="1:10" x14ac:dyDescent="0.2">
      <c r="A1385" t="s">
        <v>7724</v>
      </c>
      <c r="B1385" t="s">
        <v>7725</v>
      </c>
      <c r="C1385" t="s">
        <v>12</v>
      </c>
      <c r="D1385" t="s">
        <v>7726</v>
      </c>
      <c r="E1385" t="s">
        <v>7727</v>
      </c>
      <c r="F1385" t="s">
        <v>7728</v>
      </c>
      <c r="G1385" t="s">
        <v>7693</v>
      </c>
      <c r="H1385" t="s">
        <v>7501</v>
      </c>
      <c r="I1385" t="s">
        <v>71</v>
      </c>
      <c r="J1385" t="s">
        <v>354</v>
      </c>
    </row>
    <row r="1386" spans="1:10" x14ac:dyDescent="0.2">
      <c r="A1386" t="s">
        <v>7560</v>
      </c>
      <c r="B1386" t="s">
        <v>7561</v>
      </c>
      <c r="C1386" t="s">
        <v>12</v>
      </c>
      <c r="D1386" t="s">
        <v>7562</v>
      </c>
      <c r="E1386" t="s">
        <v>7563</v>
      </c>
      <c r="F1386" t="s">
        <v>7564</v>
      </c>
      <c r="G1386" t="s">
        <v>472</v>
      </c>
      <c r="H1386" t="s">
        <v>7501</v>
      </c>
      <c r="I1386" t="s">
        <v>71</v>
      </c>
      <c r="J1386" t="s">
        <v>20</v>
      </c>
    </row>
    <row r="1387" spans="1:10" x14ac:dyDescent="0.2">
      <c r="A1387" t="s">
        <v>7495</v>
      </c>
      <c r="B1387" t="s">
        <v>7496</v>
      </c>
      <c r="C1387" t="s">
        <v>12</v>
      </c>
      <c r="D1387" t="s">
        <v>7497</v>
      </c>
      <c r="E1387" t="s">
        <v>7498</v>
      </c>
      <c r="F1387" t="s">
        <v>7499</v>
      </c>
      <c r="G1387" t="s">
        <v>7500</v>
      </c>
      <c r="H1387" t="s">
        <v>7501</v>
      </c>
      <c r="I1387" t="s">
        <v>19</v>
      </c>
      <c r="J1387" t="s">
        <v>20</v>
      </c>
    </row>
    <row r="1388" spans="1:10" x14ac:dyDescent="0.2">
      <c r="A1388" t="s">
        <v>7740</v>
      </c>
      <c r="B1388" t="s">
        <v>7741</v>
      </c>
      <c r="C1388" t="s">
        <v>12</v>
      </c>
      <c r="D1388" t="s">
        <v>7742</v>
      </c>
      <c r="E1388" t="s">
        <v>7743</v>
      </c>
      <c r="F1388" t="s">
        <v>7744</v>
      </c>
      <c r="G1388" t="s">
        <v>6784</v>
      </c>
      <c r="H1388" t="s">
        <v>7501</v>
      </c>
      <c r="I1388" t="s">
        <v>71</v>
      </c>
      <c r="J1388" t="s">
        <v>354</v>
      </c>
    </row>
    <row r="1389" spans="1:10" x14ac:dyDescent="0.2">
      <c r="A1389" t="s">
        <v>7526</v>
      </c>
      <c r="B1389" t="s">
        <v>7527</v>
      </c>
      <c r="C1389" t="s">
        <v>12</v>
      </c>
      <c r="D1389" t="s">
        <v>7528</v>
      </c>
      <c r="E1389" t="s">
        <v>7529</v>
      </c>
      <c r="F1389" t="s">
        <v>7530</v>
      </c>
      <c r="G1389" t="s">
        <v>7531</v>
      </c>
      <c r="H1389" t="s">
        <v>7501</v>
      </c>
      <c r="I1389" t="s">
        <v>29</v>
      </c>
      <c r="J1389" t="s">
        <v>20</v>
      </c>
    </row>
    <row r="1390" spans="1:10" x14ac:dyDescent="0.2">
      <c r="A1390" t="s">
        <v>8088</v>
      </c>
      <c r="B1390" t="s">
        <v>8089</v>
      </c>
      <c r="C1390" t="s">
        <v>12</v>
      </c>
      <c r="D1390" t="s">
        <v>8090</v>
      </c>
      <c r="E1390" t="s">
        <v>8091</v>
      </c>
      <c r="F1390" t="s">
        <v>8092</v>
      </c>
      <c r="G1390" t="s">
        <v>2429</v>
      </c>
      <c r="H1390" t="s">
        <v>863</v>
      </c>
      <c r="I1390" t="s">
        <v>71</v>
      </c>
      <c r="J1390" t="s">
        <v>354</v>
      </c>
    </row>
    <row r="1391" spans="1:10" x14ac:dyDescent="0.2">
      <c r="A1391" t="s">
        <v>7846</v>
      </c>
      <c r="B1391" t="s">
        <v>7847</v>
      </c>
      <c r="C1391" t="s">
        <v>12</v>
      </c>
      <c r="D1391" t="s">
        <v>7848</v>
      </c>
      <c r="E1391" t="s">
        <v>7849</v>
      </c>
      <c r="F1391" t="s">
        <v>7850</v>
      </c>
      <c r="G1391" t="s">
        <v>7851</v>
      </c>
      <c r="H1391" t="s">
        <v>863</v>
      </c>
      <c r="I1391" t="s">
        <v>19</v>
      </c>
      <c r="J1391" t="s">
        <v>20</v>
      </c>
    </row>
    <row r="1392" spans="1:10" x14ac:dyDescent="0.2">
      <c r="A1392" t="s">
        <v>8146</v>
      </c>
      <c r="B1392" t="s">
        <v>8147</v>
      </c>
      <c r="C1392" t="s">
        <v>12</v>
      </c>
      <c r="D1392" t="s">
        <v>8148</v>
      </c>
      <c r="E1392" t="s">
        <v>8149</v>
      </c>
      <c r="F1392" t="s">
        <v>8150</v>
      </c>
      <c r="G1392" t="s">
        <v>8082</v>
      </c>
      <c r="H1392" t="s">
        <v>863</v>
      </c>
      <c r="I1392" t="s">
        <v>35</v>
      </c>
      <c r="J1392" t="s">
        <v>354</v>
      </c>
    </row>
    <row r="1393" spans="1:10" x14ac:dyDescent="0.2">
      <c r="A1393" t="s">
        <v>8077</v>
      </c>
      <c r="B1393" t="s">
        <v>8078</v>
      </c>
      <c r="C1393" t="s">
        <v>12</v>
      </c>
      <c r="D1393" t="s">
        <v>8079</v>
      </c>
      <c r="E1393" t="s">
        <v>8080</v>
      </c>
      <c r="F1393" t="s">
        <v>8081</v>
      </c>
      <c r="G1393" t="s">
        <v>8082</v>
      </c>
      <c r="H1393" t="s">
        <v>863</v>
      </c>
      <c r="I1393" t="s">
        <v>71</v>
      </c>
      <c r="J1393" t="s">
        <v>354</v>
      </c>
    </row>
    <row r="1394" spans="1:10" x14ac:dyDescent="0.2">
      <c r="A1394" t="s">
        <v>8274</v>
      </c>
      <c r="B1394" t="s">
        <v>8275</v>
      </c>
      <c r="C1394" t="s">
        <v>12</v>
      </c>
      <c r="D1394" t="s">
        <v>8276</v>
      </c>
      <c r="E1394" t="s">
        <v>8277</v>
      </c>
      <c r="F1394" t="s">
        <v>8278</v>
      </c>
      <c r="G1394" t="s">
        <v>8059</v>
      </c>
      <c r="H1394" t="s">
        <v>863</v>
      </c>
      <c r="I1394" t="s">
        <v>35</v>
      </c>
      <c r="J1394" t="s">
        <v>354</v>
      </c>
    </row>
    <row r="1395" spans="1:10" x14ac:dyDescent="0.2">
      <c r="A1395" t="s">
        <v>8049</v>
      </c>
      <c r="B1395" t="s">
        <v>8050</v>
      </c>
      <c r="C1395" t="s">
        <v>12</v>
      </c>
      <c r="D1395" t="s">
        <v>8051</v>
      </c>
      <c r="E1395" t="s">
        <v>8052</v>
      </c>
      <c r="F1395" t="s">
        <v>8053</v>
      </c>
      <c r="G1395" t="s">
        <v>7762</v>
      </c>
      <c r="H1395" t="s">
        <v>863</v>
      </c>
      <c r="I1395" t="s">
        <v>71</v>
      </c>
      <c r="J1395" t="s">
        <v>354</v>
      </c>
    </row>
    <row r="1396" spans="1:10" x14ac:dyDescent="0.2">
      <c r="A1396" t="s">
        <v>7825</v>
      </c>
      <c r="B1396" t="s">
        <v>7826</v>
      </c>
      <c r="C1396" t="s">
        <v>12</v>
      </c>
      <c r="D1396" t="s">
        <v>7827</v>
      </c>
      <c r="E1396" t="s">
        <v>1608</v>
      </c>
      <c r="F1396" t="s">
        <v>7828</v>
      </c>
      <c r="G1396" t="s">
        <v>2213</v>
      </c>
      <c r="H1396" t="s">
        <v>863</v>
      </c>
      <c r="I1396" t="s">
        <v>29</v>
      </c>
      <c r="J1396" t="s">
        <v>20</v>
      </c>
    </row>
    <row r="1397" spans="1:10" x14ac:dyDescent="0.2">
      <c r="A1397" t="s">
        <v>7840</v>
      </c>
      <c r="B1397" t="s">
        <v>7841</v>
      </c>
      <c r="C1397" t="s">
        <v>12</v>
      </c>
      <c r="D1397" t="s">
        <v>7842</v>
      </c>
      <c r="E1397" t="s">
        <v>7843</v>
      </c>
      <c r="F1397" t="s">
        <v>7844</v>
      </c>
      <c r="G1397" t="s">
        <v>7845</v>
      </c>
      <c r="H1397" t="s">
        <v>863</v>
      </c>
      <c r="I1397" t="s">
        <v>29</v>
      </c>
      <c r="J1397" t="s">
        <v>20</v>
      </c>
    </row>
    <row r="1398" spans="1:10" x14ac:dyDescent="0.2">
      <c r="A1398" t="s">
        <v>8160</v>
      </c>
      <c r="B1398" t="s">
        <v>8161</v>
      </c>
      <c r="C1398" t="s">
        <v>12</v>
      </c>
      <c r="D1398" t="s">
        <v>8162</v>
      </c>
      <c r="E1398" t="s">
        <v>8163</v>
      </c>
      <c r="F1398" t="s">
        <v>8164</v>
      </c>
      <c r="G1398" t="s">
        <v>8032</v>
      </c>
      <c r="H1398" t="s">
        <v>863</v>
      </c>
      <c r="I1398" t="s">
        <v>35</v>
      </c>
      <c r="J1398" t="s">
        <v>354</v>
      </c>
    </row>
    <row r="1399" spans="1:10" x14ac:dyDescent="0.2">
      <c r="A1399" t="s">
        <v>8232</v>
      </c>
      <c r="B1399" t="s">
        <v>8233</v>
      </c>
      <c r="C1399" t="s">
        <v>12</v>
      </c>
      <c r="D1399" t="s">
        <v>8234</v>
      </c>
      <c r="E1399" t="s">
        <v>8235</v>
      </c>
      <c r="F1399" t="s">
        <v>8236</v>
      </c>
      <c r="G1399" t="s">
        <v>8237</v>
      </c>
      <c r="H1399" t="s">
        <v>863</v>
      </c>
      <c r="I1399" t="s">
        <v>35</v>
      </c>
      <c r="J1399" t="s">
        <v>354</v>
      </c>
    </row>
    <row r="1400" spans="1:10" x14ac:dyDescent="0.2">
      <c r="A1400" t="s">
        <v>7835</v>
      </c>
      <c r="B1400" t="s">
        <v>7836</v>
      </c>
      <c r="C1400" t="s">
        <v>12</v>
      </c>
      <c r="D1400" t="s">
        <v>7837</v>
      </c>
      <c r="E1400" t="s">
        <v>7838</v>
      </c>
      <c r="F1400" t="s">
        <v>7839</v>
      </c>
      <c r="G1400" t="s">
        <v>7774</v>
      </c>
      <c r="H1400" t="s">
        <v>863</v>
      </c>
      <c r="I1400" t="s">
        <v>19</v>
      </c>
      <c r="J1400" t="s">
        <v>20</v>
      </c>
    </row>
    <row r="1401" spans="1:10" x14ac:dyDescent="0.2">
      <c r="A1401" t="s">
        <v>7873</v>
      </c>
      <c r="B1401" t="s">
        <v>7874</v>
      </c>
      <c r="C1401" t="s">
        <v>12</v>
      </c>
      <c r="D1401" t="s">
        <v>7875</v>
      </c>
      <c r="E1401" t="s">
        <v>7876</v>
      </c>
      <c r="F1401" t="s">
        <v>7877</v>
      </c>
      <c r="G1401" t="s">
        <v>6311</v>
      </c>
      <c r="H1401" t="s">
        <v>863</v>
      </c>
      <c r="I1401" t="s">
        <v>19</v>
      </c>
      <c r="J1401" t="s">
        <v>20</v>
      </c>
    </row>
    <row r="1402" spans="1:10" x14ac:dyDescent="0.2">
      <c r="A1402" t="s">
        <v>7757</v>
      </c>
      <c r="B1402" t="s">
        <v>7758</v>
      </c>
      <c r="C1402" t="s">
        <v>12</v>
      </c>
      <c r="D1402" t="s">
        <v>7759</v>
      </c>
      <c r="E1402" t="s">
        <v>7760</v>
      </c>
      <c r="F1402" t="s">
        <v>7761</v>
      </c>
      <c r="G1402" t="s">
        <v>7762</v>
      </c>
      <c r="H1402" t="s">
        <v>863</v>
      </c>
      <c r="I1402" t="s">
        <v>19</v>
      </c>
      <c r="J1402" t="s">
        <v>20</v>
      </c>
    </row>
    <row r="1403" spans="1:10" x14ac:dyDescent="0.2">
      <c r="A1403" t="s">
        <v>8109</v>
      </c>
      <c r="B1403" t="s">
        <v>8110</v>
      </c>
      <c r="C1403" t="s">
        <v>12</v>
      </c>
      <c r="D1403" t="s">
        <v>8111</v>
      </c>
      <c r="E1403" t="s">
        <v>8112</v>
      </c>
      <c r="F1403" t="s">
        <v>8113</v>
      </c>
      <c r="G1403" t="s">
        <v>8114</v>
      </c>
      <c r="H1403" t="s">
        <v>863</v>
      </c>
      <c r="I1403" t="s">
        <v>71</v>
      </c>
      <c r="J1403" t="s">
        <v>354</v>
      </c>
    </row>
    <row r="1404" spans="1:10" x14ac:dyDescent="0.2">
      <c r="A1404" t="s">
        <v>7797</v>
      </c>
      <c r="B1404" t="s">
        <v>7798</v>
      </c>
      <c r="C1404" t="s">
        <v>12</v>
      </c>
      <c r="D1404" t="s">
        <v>7799</v>
      </c>
      <c r="E1404" t="s">
        <v>7800</v>
      </c>
      <c r="F1404" t="s">
        <v>7801</v>
      </c>
      <c r="G1404" t="s">
        <v>2213</v>
      </c>
      <c r="H1404" t="s">
        <v>863</v>
      </c>
      <c r="I1404" t="s">
        <v>19</v>
      </c>
      <c r="J1404" t="s">
        <v>20</v>
      </c>
    </row>
    <row r="1405" spans="1:10" x14ac:dyDescent="0.2">
      <c r="A1405" t="s">
        <v>8201</v>
      </c>
      <c r="B1405" t="s">
        <v>8202</v>
      </c>
      <c r="C1405" t="s">
        <v>12</v>
      </c>
      <c r="D1405" t="s">
        <v>8203</v>
      </c>
      <c r="E1405" t="s">
        <v>8204</v>
      </c>
      <c r="F1405" t="s">
        <v>8205</v>
      </c>
      <c r="G1405" t="s">
        <v>8206</v>
      </c>
      <c r="H1405" t="s">
        <v>863</v>
      </c>
      <c r="I1405" t="s">
        <v>71</v>
      </c>
      <c r="J1405" t="s">
        <v>354</v>
      </c>
    </row>
    <row r="1406" spans="1:10" x14ac:dyDescent="0.2">
      <c r="A1406" t="s">
        <v>8019</v>
      </c>
      <c r="B1406" t="s">
        <v>8020</v>
      </c>
      <c r="C1406" t="s">
        <v>12</v>
      </c>
      <c r="D1406" t="s">
        <v>8021</v>
      </c>
      <c r="E1406" t="s">
        <v>8022</v>
      </c>
      <c r="F1406" t="s">
        <v>8023</v>
      </c>
      <c r="G1406" t="s">
        <v>3577</v>
      </c>
      <c r="H1406" t="s">
        <v>863</v>
      </c>
      <c r="I1406" t="s">
        <v>71</v>
      </c>
      <c r="J1406" t="s">
        <v>269</v>
      </c>
    </row>
    <row r="1407" spans="1:10" x14ac:dyDescent="0.2">
      <c r="A1407" t="s">
        <v>7918</v>
      </c>
      <c r="B1407" t="s">
        <v>7919</v>
      </c>
      <c r="C1407" t="s">
        <v>12</v>
      </c>
      <c r="D1407" t="s">
        <v>7920</v>
      </c>
      <c r="E1407" t="s">
        <v>7921</v>
      </c>
      <c r="F1407" t="s">
        <v>7922</v>
      </c>
      <c r="G1407" t="s">
        <v>7923</v>
      </c>
      <c r="H1407" t="s">
        <v>863</v>
      </c>
      <c r="I1407" t="s">
        <v>29</v>
      </c>
      <c r="J1407" t="s">
        <v>20</v>
      </c>
    </row>
    <row r="1408" spans="1:10" x14ac:dyDescent="0.2">
      <c r="A1408" t="s">
        <v>8248</v>
      </c>
      <c r="B1408" t="s">
        <v>8249</v>
      </c>
      <c r="C1408" t="s">
        <v>12</v>
      </c>
      <c r="D1408" t="s">
        <v>8250</v>
      </c>
      <c r="E1408" t="s">
        <v>8251</v>
      </c>
      <c r="F1408" t="s">
        <v>8252</v>
      </c>
      <c r="G1408" t="s">
        <v>5806</v>
      </c>
      <c r="H1408" t="s">
        <v>863</v>
      </c>
      <c r="I1408" t="s">
        <v>71</v>
      </c>
      <c r="J1408" t="s">
        <v>354</v>
      </c>
    </row>
    <row r="1409" spans="1:10" x14ac:dyDescent="0.2">
      <c r="A1409" t="s">
        <v>7751</v>
      </c>
      <c r="B1409" t="s">
        <v>7752</v>
      </c>
      <c r="C1409" t="s">
        <v>12</v>
      </c>
      <c r="D1409" t="s">
        <v>7753</v>
      </c>
      <c r="E1409" t="s">
        <v>7754</v>
      </c>
      <c r="F1409" t="s">
        <v>7755</v>
      </c>
      <c r="G1409" t="s">
        <v>7756</v>
      </c>
      <c r="H1409" t="s">
        <v>863</v>
      </c>
      <c r="I1409" t="s">
        <v>29</v>
      </c>
      <c r="J1409" t="s">
        <v>20</v>
      </c>
    </row>
    <row r="1410" spans="1:10" x14ac:dyDescent="0.2">
      <c r="A1410" t="s">
        <v>7884</v>
      </c>
      <c r="B1410" t="s">
        <v>7885</v>
      </c>
      <c r="C1410" t="s">
        <v>12</v>
      </c>
      <c r="D1410" t="s">
        <v>7886</v>
      </c>
      <c r="E1410" t="s">
        <v>7887</v>
      </c>
      <c r="F1410" t="s">
        <v>7888</v>
      </c>
      <c r="G1410" t="s">
        <v>1452</v>
      </c>
      <c r="H1410" t="s">
        <v>863</v>
      </c>
      <c r="I1410" t="s">
        <v>19</v>
      </c>
      <c r="J1410" t="s">
        <v>20</v>
      </c>
    </row>
    <row r="1411" spans="1:10" x14ac:dyDescent="0.2">
      <c r="A1411" t="s">
        <v>7763</v>
      </c>
      <c r="B1411" t="s">
        <v>7764</v>
      </c>
      <c r="C1411" t="s">
        <v>12</v>
      </c>
      <c r="D1411" t="s">
        <v>7765</v>
      </c>
      <c r="E1411" t="s">
        <v>7766</v>
      </c>
      <c r="F1411" t="s">
        <v>7767</v>
      </c>
      <c r="G1411" t="s">
        <v>7768</v>
      </c>
      <c r="H1411" t="s">
        <v>863</v>
      </c>
      <c r="I1411" t="s">
        <v>19</v>
      </c>
      <c r="J1411" t="s">
        <v>20</v>
      </c>
    </row>
    <row r="1412" spans="1:10" x14ac:dyDescent="0.2">
      <c r="A1412" t="s">
        <v>8259</v>
      </c>
      <c r="B1412" t="s">
        <v>8260</v>
      </c>
      <c r="C1412" t="s">
        <v>12</v>
      </c>
      <c r="D1412" t="s">
        <v>8261</v>
      </c>
      <c r="E1412" t="s">
        <v>8262</v>
      </c>
      <c r="F1412" t="s">
        <v>8263</v>
      </c>
      <c r="G1412" t="s">
        <v>8038</v>
      </c>
      <c r="H1412" t="s">
        <v>863</v>
      </c>
      <c r="I1412" t="s">
        <v>71</v>
      </c>
      <c r="J1412" t="s">
        <v>354</v>
      </c>
    </row>
    <row r="1413" spans="1:10" x14ac:dyDescent="0.2">
      <c r="A1413" t="s">
        <v>7962</v>
      </c>
      <c r="B1413" t="s">
        <v>7963</v>
      </c>
      <c r="C1413" t="s">
        <v>12</v>
      </c>
      <c r="D1413" t="s">
        <v>7964</v>
      </c>
      <c r="E1413" t="s">
        <v>7965</v>
      </c>
      <c r="F1413" t="s">
        <v>7966</v>
      </c>
      <c r="G1413" t="s">
        <v>7834</v>
      </c>
      <c r="H1413" t="s">
        <v>863</v>
      </c>
      <c r="I1413" t="s">
        <v>71</v>
      </c>
      <c r="J1413" t="s">
        <v>20</v>
      </c>
    </row>
    <row r="1414" spans="1:10" x14ac:dyDescent="0.2">
      <c r="A1414" t="s">
        <v>8039</v>
      </c>
      <c r="B1414" t="s">
        <v>8040</v>
      </c>
      <c r="C1414" t="s">
        <v>12</v>
      </c>
      <c r="D1414" t="s">
        <v>8041</v>
      </c>
      <c r="E1414" t="s">
        <v>8042</v>
      </c>
      <c r="F1414" t="s">
        <v>8043</v>
      </c>
      <c r="G1414" t="s">
        <v>7917</v>
      </c>
      <c r="H1414" t="s">
        <v>863</v>
      </c>
      <c r="I1414" t="s">
        <v>29</v>
      </c>
      <c r="J1414" t="s">
        <v>269</v>
      </c>
    </row>
    <row r="1415" spans="1:10" x14ac:dyDescent="0.2">
      <c r="A1415" t="s">
        <v>8156</v>
      </c>
      <c r="B1415" t="s">
        <v>8157</v>
      </c>
      <c r="C1415" t="s">
        <v>12</v>
      </c>
      <c r="D1415" t="s">
        <v>8158</v>
      </c>
      <c r="E1415" t="s">
        <v>7816</v>
      </c>
      <c r="F1415" t="s">
        <v>7817</v>
      </c>
      <c r="G1415" t="s">
        <v>8159</v>
      </c>
      <c r="H1415" t="s">
        <v>863</v>
      </c>
      <c r="I1415" t="s">
        <v>71</v>
      </c>
      <c r="J1415" t="s">
        <v>354</v>
      </c>
    </row>
    <row r="1416" spans="1:10" x14ac:dyDescent="0.2">
      <c r="A1416" t="s">
        <v>7813</v>
      </c>
      <c r="B1416" t="s">
        <v>7814</v>
      </c>
      <c r="C1416" t="s">
        <v>12</v>
      </c>
      <c r="D1416" t="s">
        <v>7815</v>
      </c>
      <c r="E1416" t="s">
        <v>7816</v>
      </c>
      <c r="F1416" t="s">
        <v>7817</v>
      </c>
      <c r="G1416" t="s">
        <v>7818</v>
      </c>
      <c r="H1416" t="s">
        <v>863</v>
      </c>
      <c r="I1416" t="s">
        <v>19</v>
      </c>
      <c r="J1416" t="s">
        <v>20</v>
      </c>
    </row>
    <row r="1417" spans="1:10" x14ac:dyDescent="0.2">
      <c r="A1417" t="s">
        <v>7857</v>
      </c>
      <c r="B1417" t="s">
        <v>7858</v>
      </c>
      <c r="C1417" t="s">
        <v>12</v>
      </c>
      <c r="D1417" t="s">
        <v>7859</v>
      </c>
      <c r="E1417" t="s">
        <v>7860</v>
      </c>
      <c r="F1417" t="s">
        <v>7861</v>
      </c>
      <c r="G1417" t="s">
        <v>7862</v>
      </c>
      <c r="H1417" t="s">
        <v>863</v>
      </c>
      <c r="I1417" t="s">
        <v>29</v>
      </c>
      <c r="J1417" t="s">
        <v>20</v>
      </c>
    </row>
    <row r="1418" spans="1:10" x14ac:dyDescent="0.2">
      <c r="A1418" t="s">
        <v>8170</v>
      </c>
      <c r="B1418" t="s">
        <v>8171</v>
      </c>
      <c r="C1418" t="s">
        <v>12</v>
      </c>
      <c r="D1418" t="s">
        <v>8172</v>
      </c>
      <c r="E1418" t="s">
        <v>8173</v>
      </c>
      <c r="F1418" t="s">
        <v>8174</v>
      </c>
      <c r="G1418" t="s">
        <v>8175</v>
      </c>
      <c r="H1418" t="s">
        <v>863</v>
      </c>
      <c r="I1418" t="s">
        <v>71</v>
      </c>
      <c r="J1418" t="s">
        <v>354</v>
      </c>
    </row>
    <row r="1419" spans="1:10" x14ac:dyDescent="0.2">
      <c r="A1419" t="s">
        <v>8103</v>
      </c>
      <c r="B1419" t="s">
        <v>8104</v>
      </c>
      <c r="C1419" t="s">
        <v>12</v>
      </c>
      <c r="D1419" t="s">
        <v>8105</v>
      </c>
      <c r="E1419" t="s">
        <v>8106</v>
      </c>
      <c r="F1419" t="s">
        <v>8107</v>
      </c>
      <c r="G1419" t="s">
        <v>8108</v>
      </c>
      <c r="H1419" t="s">
        <v>863</v>
      </c>
      <c r="I1419" t="s">
        <v>35</v>
      </c>
      <c r="J1419" t="s">
        <v>354</v>
      </c>
    </row>
    <row r="1420" spans="1:10" x14ac:dyDescent="0.2">
      <c r="A1420" t="s">
        <v>8217</v>
      </c>
      <c r="B1420" t="s">
        <v>8218</v>
      </c>
      <c r="C1420" t="s">
        <v>12</v>
      </c>
      <c r="D1420" t="s">
        <v>8219</v>
      </c>
      <c r="E1420" t="s">
        <v>8220</v>
      </c>
      <c r="F1420" t="s">
        <v>8221</v>
      </c>
      <c r="G1420" t="s">
        <v>3380</v>
      </c>
      <c r="H1420" t="s">
        <v>863</v>
      </c>
      <c r="I1420" t="s">
        <v>71</v>
      </c>
      <c r="J1420" t="s">
        <v>354</v>
      </c>
    </row>
    <row r="1421" spans="1:10" x14ac:dyDescent="0.2">
      <c r="A1421" t="s">
        <v>7972</v>
      </c>
      <c r="B1421" t="s">
        <v>7973</v>
      </c>
      <c r="C1421" t="s">
        <v>12</v>
      </c>
      <c r="D1421" t="s">
        <v>7974</v>
      </c>
      <c r="E1421" t="s">
        <v>7975</v>
      </c>
      <c r="F1421" t="s">
        <v>7976</v>
      </c>
      <c r="G1421" t="s">
        <v>7977</v>
      </c>
      <c r="H1421" t="s">
        <v>863</v>
      </c>
      <c r="I1421" t="s">
        <v>19</v>
      </c>
      <c r="J1421" t="s">
        <v>20</v>
      </c>
    </row>
    <row r="1422" spans="1:10" x14ac:dyDescent="0.2">
      <c r="A1422" t="s">
        <v>7934</v>
      </c>
      <c r="B1422" t="s">
        <v>7935</v>
      </c>
      <c r="C1422" t="s">
        <v>12</v>
      </c>
      <c r="D1422" t="s">
        <v>7936</v>
      </c>
      <c r="E1422" t="s">
        <v>7937</v>
      </c>
      <c r="F1422" t="s">
        <v>7938</v>
      </c>
      <c r="G1422" t="s">
        <v>7939</v>
      </c>
      <c r="H1422" t="s">
        <v>863</v>
      </c>
      <c r="I1422" t="s">
        <v>19</v>
      </c>
      <c r="J1422" t="s">
        <v>20</v>
      </c>
    </row>
    <row r="1423" spans="1:10" x14ac:dyDescent="0.2">
      <c r="A1423" t="s">
        <v>7791</v>
      </c>
      <c r="B1423" t="s">
        <v>7792</v>
      </c>
      <c r="C1423" t="s">
        <v>12</v>
      </c>
      <c r="D1423" t="s">
        <v>7793</v>
      </c>
      <c r="E1423" t="s">
        <v>7794</v>
      </c>
      <c r="F1423" t="s">
        <v>7795</v>
      </c>
      <c r="G1423" t="s">
        <v>7796</v>
      </c>
      <c r="H1423" t="s">
        <v>863</v>
      </c>
      <c r="I1423" t="s">
        <v>19</v>
      </c>
      <c r="J1423" t="s">
        <v>20</v>
      </c>
    </row>
    <row r="1424" spans="1:10" x14ac:dyDescent="0.2">
      <c r="A1424" t="s">
        <v>8191</v>
      </c>
      <c r="B1424" t="s">
        <v>8192</v>
      </c>
      <c r="C1424" t="s">
        <v>12</v>
      </c>
      <c r="D1424" t="s">
        <v>8193</v>
      </c>
      <c r="E1424" t="s">
        <v>8194</v>
      </c>
      <c r="F1424" t="s">
        <v>8195</v>
      </c>
      <c r="G1424" t="s">
        <v>7762</v>
      </c>
      <c r="H1424" t="s">
        <v>863</v>
      </c>
      <c r="I1424" t="s">
        <v>71</v>
      </c>
      <c r="J1424" t="s">
        <v>354</v>
      </c>
    </row>
    <row r="1425" spans="1:10" x14ac:dyDescent="0.2">
      <c r="A1425" t="s">
        <v>7786</v>
      </c>
      <c r="B1425" t="s">
        <v>7787</v>
      </c>
      <c r="C1425" t="s">
        <v>1028</v>
      </c>
      <c r="D1425" t="s">
        <v>7788</v>
      </c>
      <c r="E1425" t="s">
        <v>7789</v>
      </c>
      <c r="F1425" t="s">
        <v>7790</v>
      </c>
      <c r="G1425" t="s">
        <v>472</v>
      </c>
      <c r="H1425" t="s">
        <v>863</v>
      </c>
      <c r="I1425" t="s">
        <v>71</v>
      </c>
      <c r="J1425" t="s">
        <v>20</v>
      </c>
    </row>
    <row r="1426" spans="1:10" x14ac:dyDescent="0.2">
      <c r="A1426" t="s">
        <v>8238</v>
      </c>
      <c r="B1426" t="s">
        <v>8239</v>
      </c>
      <c r="C1426" t="s">
        <v>12</v>
      </c>
      <c r="D1426" t="s">
        <v>8240</v>
      </c>
      <c r="E1426" t="s">
        <v>8241</v>
      </c>
      <c r="F1426" t="s">
        <v>8242</v>
      </c>
      <c r="G1426" t="s">
        <v>7988</v>
      </c>
      <c r="H1426" t="s">
        <v>863</v>
      </c>
      <c r="I1426" t="s">
        <v>35</v>
      </c>
      <c r="J1426" t="s">
        <v>354</v>
      </c>
    </row>
    <row r="1427" spans="1:10" x14ac:dyDescent="0.2">
      <c r="A1427" t="s">
        <v>7895</v>
      </c>
      <c r="B1427" t="s">
        <v>7896</v>
      </c>
      <c r="C1427" t="s">
        <v>12</v>
      </c>
      <c r="D1427" t="s">
        <v>7897</v>
      </c>
      <c r="E1427" t="s">
        <v>7898</v>
      </c>
      <c r="F1427" t="s">
        <v>7899</v>
      </c>
      <c r="G1427" t="s">
        <v>7900</v>
      </c>
      <c r="H1427" t="s">
        <v>863</v>
      </c>
      <c r="I1427" t="s">
        <v>19</v>
      </c>
      <c r="J1427" t="s">
        <v>20</v>
      </c>
    </row>
    <row r="1428" spans="1:10" x14ac:dyDescent="0.2">
      <c r="A1428" t="s">
        <v>8083</v>
      </c>
      <c r="B1428" t="s">
        <v>8084</v>
      </c>
      <c r="C1428" t="s">
        <v>12</v>
      </c>
      <c r="D1428" t="s">
        <v>8085</v>
      </c>
      <c r="E1428" t="s">
        <v>8086</v>
      </c>
      <c r="F1428" t="s">
        <v>8087</v>
      </c>
      <c r="G1428" t="s">
        <v>8070</v>
      </c>
      <c r="H1428" t="s">
        <v>863</v>
      </c>
      <c r="I1428" t="s">
        <v>35</v>
      </c>
      <c r="J1428" t="s">
        <v>354</v>
      </c>
    </row>
    <row r="1429" spans="1:10" x14ac:dyDescent="0.2">
      <c r="A1429" t="s">
        <v>8196</v>
      </c>
      <c r="B1429" t="s">
        <v>8197</v>
      </c>
      <c r="C1429" t="s">
        <v>12</v>
      </c>
      <c r="D1429" t="s">
        <v>8198</v>
      </c>
      <c r="E1429" t="s">
        <v>8199</v>
      </c>
      <c r="F1429" t="s">
        <v>8200</v>
      </c>
      <c r="G1429" t="s">
        <v>8082</v>
      </c>
      <c r="H1429" t="s">
        <v>863</v>
      </c>
      <c r="I1429" t="s">
        <v>71</v>
      </c>
      <c r="J1429" t="s">
        <v>354</v>
      </c>
    </row>
    <row r="1430" spans="1:10" x14ac:dyDescent="0.2">
      <c r="A1430" t="s">
        <v>7956</v>
      </c>
      <c r="B1430" t="s">
        <v>7957</v>
      </c>
      <c r="C1430" t="s">
        <v>12</v>
      </c>
      <c r="D1430" t="s">
        <v>7958</v>
      </c>
      <c r="E1430" t="s">
        <v>7959</v>
      </c>
      <c r="F1430" t="s">
        <v>7960</v>
      </c>
      <c r="G1430" t="s">
        <v>7961</v>
      </c>
      <c r="H1430" t="s">
        <v>863</v>
      </c>
      <c r="I1430" t="s">
        <v>19</v>
      </c>
      <c r="J1430" t="s">
        <v>20</v>
      </c>
    </row>
    <row r="1431" spans="1:10" x14ac:dyDescent="0.2">
      <c r="A1431" t="s">
        <v>7983</v>
      </c>
      <c r="B1431" t="s">
        <v>7984</v>
      </c>
      <c r="C1431" t="s">
        <v>12</v>
      </c>
      <c r="D1431" t="s">
        <v>7985</v>
      </c>
      <c r="E1431" t="s">
        <v>7986</v>
      </c>
      <c r="F1431" t="s">
        <v>7987</v>
      </c>
      <c r="G1431" t="s">
        <v>7988</v>
      </c>
      <c r="H1431" t="s">
        <v>863</v>
      </c>
      <c r="I1431" t="s">
        <v>71</v>
      </c>
      <c r="J1431" t="s">
        <v>20</v>
      </c>
    </row>
    <row r="1432" spans="1:10" x14ac:dyDescent="0.2">
      <c r="A1432" t="s">
        <v>8309</v>
      </c>
      <c r="B1432" t="s">
        <v>8310</v>
      </c>
      <c r="C1432" t="s">
        <v>12</v>
      </c>
      <c r="D1432" t="s">
        <v>8311</v>
      </c>
      <c r="E1432" t="s">
        <v>8312</v>
      </c>
      <c r="F1432" t="s">
        <v>8313</v>
      </c>
      <c r="G1432" t="s">
        <v>2153</v>
      </c>
      <c r="H1432" t="s">
        <v>863</v>
      </c>
      <c r="I1432" t="s">
        <v>35</v>
      </c>
      <c r="J1432" t="s">
        <v>354</v>
      </c>
    </row>
    <row r="1433" spans="1:10" x14ac:dyDescent="0.2">
      <c r="A1433" t="s">
        <v>7929</v>
      </c>
      <c r="B1433" t="s">
        <v>7930</v>
      </c>
      <c r="C1433" t="s">
        <v>12</v>
      </c>
      <c r="D1433" t="s">
        <v>7931</v>
      </c>
      <c r="E1433" t="s">
        <v>5999</v>
      </c>
      <c r="F1433" t="s">
        <v>7932</v>
      </c>
      <c r="G1433" t="s">
        <v>7933</v>
      </c>
      <c r="H1433" t="s">
        <v>863</v>
      </c>
      <c r="I1433" t="s">
        <v>19</v>
      </c>
      <c r="J1433" t="s">
        <v>20</v>
      </c>
    </row>
    <row r="1434" spans="1:10" x14ac:dyDescent="0.2">
      <c r="A1434" t="s">
        <v>7978</v>
      </c>
      <c r="B1434" t="s">
        <v>7979</v>
      </c>
      <c r="C1434" t="s">
        <v>12</v>
      </c>
      <c r="D1434" t="s">
        <v>7980</v>
      </c>
      <c r="E1434" t="s">
        <v>7981</v>
      </c>
      <c r="F1434" t="s">
        <v>7982</v>
      </c>
      <c r="G1434" t="s">
        <v>7900</v>
      </c>
      <c r="H1434" t="s">
        <v>863</v>
      </c>
      <c r="I1434" t="s">
        <v>29</v>
      </c>
      <c r="J1434" t="s">
        <v>20</v>
      </c>
    </row>
    <row r="1435" spans="1:10" x14ac:dyDescent="0.2">
      <c r="A1435" t="s">
        <v>8264</v>
      </c>
      <c r="B1435" t="s">
        <v>8265</v>
      </c>
      <c r="C1435" t="s">
        <v>12</v>
      </c>
      <c r="D1435" t="s">
        <v>8266</v>
      </c>
      <c r="E1435" t="s">
        <v>8267</v>
      </c>
      <c r="F1435" t="s">
        <v>8268</v>
      </c>
      <c r="G1435" t="s">
        <v>7851</v>
      </c>
      <c r="H1435" t="s">
        <v>863</v>
      </c>
      <c r="I1435" t="s">
        <v>35</v>
      </c>
      <c r="J1435" t="s">
        <v>354</v>
      </c>
    </row>
    <row r="1436" spans="1:10" x14ac:dyDescent="0.2">
      <c r="A1436" t="s">
        <v>5807</v>
      </c>
      <c r="B1436" t="s">
        <v>8207</v>
      </c>
      <c r="C1436" t="s">
        <v>12</v>
      </c>
      <c r="D1436" t="s">
        <v>8208</v>
      </c>
      <c r="E1436" t="s">
        <v>8209</v>
      </c>
      <c r="F1436" t="s">
        <v>8210</v>
      </c>
      <c r="G1436" t="s">
        <v>8211</v>
      </c>
      <c r="H1436" t="s">
        <v>863</v>
      </c>
      <c r="I1436" t="s">
        <v>71</v>
      </c>
      <c r="J1436" t="s">
        <v>354</v>
      </c>
    </row>
    <row r="1437" spans="1:10" x14ac:dyDescent="0.2">
      <c r="A1437" t="s">
        <v>8243</v>
      </c>
      <c r="B1437" t="s">
        <v>8244</v>
      </c>
      <c r="C1437" t="s">
        <v>12</v>
      </c>
      <c r="D1437" t="s">
        <v>8245</v>
      </c>
      <c r="E1437" t="s">
        <v>8246</v>
      </c>
      <c r="F1437" t="s">
        <v>8247</v>
      </c>
      <c r="G1437" t="s">
        <v>7933</v>
      </c>
      <c r="H1437" t="s">
        <v>863</v>
      </c>
      <c r="I1437" t="s">
        <v>71</v>
      </c>
      <c r="J1437" t="s">
        <v>354</v>
      </c>
    </row>
    <row r="1438" spans="1:10" x14ac:dyDescent="0.2">
      <c r="A1438" t="s">
        <v>8212</v>
      </c>
      <c r="B1438" t="s">
        <v>8213</v>
      </c>
      <c r="C1438" t="s">
        <v>12</v>
      </c>
      <c r="D1438" t="s">
        <v>8214</v>
      </c>
      <c r="E1438" t="s">
        <v>8215</v>
      </c>
      <c r="F1438" t="s">
        <v>8216</v>
      </c>
      <c r="G1438" t="s">
        <v>7774</v>
      </c>
      <c r="H1438" t="s">
        <v>863</v>
      </c>
      <c r="I1438" t="s">
        <v>35</v>
      </c>
      <c r="J1438" t="s">
        <v>354</v>
      </c>
    </row>
    <row r="1439" spans="1:10" x14ac:dyDescent="0.2">
      <c r="A1439" t="s">
        <v>8181</v>
      </c>
      <c r="B1439" t="s">
        <v>8182</v>
      </c>
      <c r="C1439" t="s">
        <v>12</v>
      </c>
      <c r="D1439" t="s">
        <v>8183</v>
      </c>
      <c r="E1439" t="s">
        <v>8184</v>
      </c>
      <c r="F1439" t="s">
        <v>8185</v>
      </c>
      <c r="G1439" t="s">
        <v>7939</v>
      </c>
      <c r="H1439" t="s">
        <v>863</v>
      </c>
      <c r="I1439" t="s">
        <v>35</v>
      </c>
      <c r="J1439" t="s">
        <v>354</v>
      </c>
    </row>
    <row r="1440" spans="1:10" x14ac:dyDescent="0.2">
      <c r="A1440" t="s">
        <v>7819</v>
      </c>
      <c r="B1440" t="s">
        <v>7820</v>
      </c>
      <c r="C1440" t="s">
        <v>12</v>
      </c>
      <c r="D1440" t="s">
        <v>7821</v>
      </c>
      <c r="E1440" t="s">
        <v>7822</v>
      </c>
      <c r="F1440" t="s">
        <v>7823</v>
      </c>
      <c r="G1440" t="s">
        <v>7824</v>
      </c>
      <c r="H1440" t="s">
        <v>863</v>
      </c>
      <c r="I1440" t="s">
        <v>19</v>
      </c>
      <c r="J1440" t="s">
        <v>20</v>
      </c>
    </row>
    <row r="1441" spans="1:10" x14ac:dyDescent="0.2">
      <c r="A1441" t="s">
        <v>7868</v>
      </c>
      <c r="B1441" t="s">
        <v>7869</v>
      </c>
      <c r="C1441" t="s">
        <v>12</v>
      </c>
      <c r="D1441" t="s">
        <v>7870</v>
      </c>
      <c r="E1441" t="s">
        <v>7871</v>
      </c>
      <c r="F1441" t="s">
        <v>7872</v>
      </c>
      <c r="G1441" t="s">
        <v>7834</v>
      </c>
      <c r="H1441" t="s">
        <v>863</v>
      </c>
      <c r="I1441" t="s">
        <v>71</v>
      </c>
      <c r="J1441" t="s">
        <v>20</v>
      </c>
    </row>
    <row r="1442" spans="1:10" x14ac:dyDescent="0.2">
      <c r="A1442" t="s">
        <v>8186</v>
      </c>
      <c r="B1442" t="s">
        <v>8187</v>
      </c>
      <c r="C1442" t="s">
        <v>12</v>
      </c>
      <c r="D1442" t="s">
        <v>8188</v>
      </c>
      <c r="E1442" t="s">
        <v>8189</v>
      </c>
      <c r="F1442" t="s">
        <v>8190</v>
      </c>
      <c r="G1442" t="s">
        <v>7845</v>
      </c>
      <c r="H1442" t="s">
        <v>863</v>
      </c>
      <c r="I1442" t="s">
        <v>35</v>
      </c>
      <c r="J1442" t="s">
        <v>354</v>
      </c>
    </row>
    <row r="1443" spans="1:10" x14ac:dyDescent="0.2">
      <c r="A1443" t="s">
        <v>7994</v>
      </c>
      <c r="B1443" t="s">
        <v>7995</v>
      </c>
      <c r="C1443" t="s">
        <v>12</v>
      </c>
      <c r="D1443" t="s">
        <v>7996</v>
      </c>
      <c r="E1443" t="s">
        <v>7997</v>
      </c>
      <c r="F1443" t="s">
        <v>7998</v>
      </c>
      <c r="G1443" t="s">
        <v>7762</v>
      </c>
      <c r="H1443" t="s">
        <v>863</v>
      </c>
      <c r="I1443" t="s">
        <v>29</v>
      </c>
      <c r="J1443" t="s">
        <v>269</v>
      </c>
    </row>
    <row r="1444" spans="1:10" x14ac:dyDescent="0.2">
      <c r="A1444" t="s">
        <v>7878</v>
      </c>
      <c r="B1444" t="s">
        <v>7879</v>
      </c>
      <c r="C1444" t="s">
        <v>12</v>
      </c>
      <c r="D1444" t="s">
        <v>7880</v>
      </c>
      <c r="E1444" t="s">
        <v>7881</v>
      </c>
      <c r="F1444" t="s">
        <v>7882</v>
      </c>
      <c r="G1444" t="s">
        <v>7883</v>
      </c>
      <c r="H1444" t="s">
        <v>863</v>
      </c>
      <c r="I1444" t="s">
        <v>29</v>
      </c>
      <c r="J1444" t="s">
        <v>20</v>
      </c>
    </row>
    <row r="1445" spans="1:10" x14ac:dyDescent="0.2">
      <c r="A1445" t="s">
        <v>8135</v>
      </c>
      <c r="B1445" t="s">
        <v>8136</v>
      </c>
      <c r="C1445" t="s">
        <v>12</v>
      </c>
      <c r="D1445" t="s">
        <v>8137</v>
      </c>
      <c r="E1445" t="s">
        <v>8138</v>
      </c>
      <c r="F1445" t="s">
        <v>8139</v>
      </c>
      <c r="G1445" t="s">
        <v>8140</v>
      </c>
      <c r="H1445" t="s">
        <v>863</v>
      </c>
      <c r="I1445" t="s">
        <v>71</v>
      </c>
      <c r="J1445" t="s">
        <v>354</v>
      </c>
    </row>
    <row r="1446" spans="1:10" x14ac:dyDescent="0.2">
      <c r="A1446" t="s">
        <v>7829</v>
      </c>
      <c r="B1446" t="s">
        <v>7830</v>
      </c>
      <c r="C1446" t="s">
        <v>12</v>
      </c>
      <c r="D1446" t="s">
        <v>7831</v>
      </c>
      <c r="E1446" t="s">
        <v>7832</v>
      </c>
      <c r="F1446" t="s">
        <v>7833</v>
      </c>
      <c r="G1446" t="s">
        <v>7834</v>
      </c>
      <c r="H1446" t="s">
        <v>863</v>
      </c>
      <c r="I1446" t="s">
        <v>71</v>
      </c>
      <c r="J1446" t="s">
        <v>20</v>
      </c>
    </row>
    <row r="1447" spans="1:10" x14ac:dyDescent="0.2">
      <c r="A1447" t="s">
        <v>7863</v>
      </c>
      <c r="B1447" t="s">
        <v>7864</v>
      </c>
      <c r="C1447" t="s">
        <v>12</v>
      </c>
      <c r="D1447" t="s">
        <v>7865</v>
      </c>
      <c r="E1447" t="s">
        <v>7866</v>
      </c>
      <c r="F1447" t="s">
        <v>7867</v>
      </c>
      <c r="G1447" t="s">
        <v>7834</v>
      </c>
      <c r="H1447" t="s">
        <v>863</v>
      </c>
      <c r="I1447" t="s">
        <v>19</v>
      </c>
      <c r="J1447" t="s">
        <v>20</v>
      </c>
    </row>
    <row r="1448" spans="1:10" x14ac:dyDescent="0.2">
      <c r="A1448" t="s">
        <v>8054</v>
      </c>
      <c r="B1448" t="s">
        <v>8055</v>
      </c>
      <c r="C1448" t="s">
        <v>12</v>
      </c>
      <c r="D1448" t="s">
        <v>8056</v>
      </c>
      <c r="E1448" t="s">
        <v>8057</v>
      </c>
      <c r="F1448" t="s">
        <v>8058</v>
      </c>
      <c r="G1448" t="s">
        <v>8059</v>
      </c>
      <c r="H1448" t="s">
        <v>863</v>
      </c>
      <c r="I1448" t="s">
        <v>71</v>
      </c>
      <c r="J1448" t="s">
        <v>354</v>
      </c>
    </row>
    <row r="1449" spans="1:10" x14ac:dyDescent="0.2">
      <c r="A1449" t="s">
        <v>8299</v>
      </c>
      <c r="B1449" t="s">
        <v>8300</v>
      </c>
      <c r="C1449" t="s">
        <v>12</v>
      </c>
      <c r="D1449" t="s">
        <v>8301</v>
      </c>
      <c r="E1449" t="s">
        <v>8302</v>
      </c>
      <c r="F1449" t="s">
        <v>8303</v>
      </c>
      <c r="G1449" t="s">
        <v>7933</v>
      </c>
      <c r="H1449" t="s">
        <v>863</v>
      </c>
      <c r="I1449" t="s">
        <v>71</v>
      </c>
      <c r="J1449" t="s">
        <v>354</v>
      </c>
    </row>
    <row r="1450" spans="1:10" x14ac:dyDescent="0.2">
      <c r="A1450" t="s">
        <v>8027</v>
      </c>
      <c r="B1450" t="s">
        <v>8028</v>
      </c>
      <c r="C1450" t="s">
        <v>12</v>
      </c>
      <c r="D1450" t="s">
        <v>8029</v>
      </c>
      <c r="E1450" t="s">
        <v>8030</v>
      </c>
      <c r="F1450" t="s">
        <v>8031</v>
      </c>
      <c r="G1450" t="s">
        <v>8032</v>
      </c>
      <c r="H1450" t="s">
        <v>863</v>
      </c>
      <c r="I1450" t="s">
        <v>71</v>
      </c>
      <c r="J1450" t="s">
        <v>269</v>
      </c>
    </row>
    <row r="1451" spans="1:10" x14ac:dyDescent="0.2">
      <c r="A1451" t="s">
        <v>8005</v>
      </c>
      <c r="B1451" t="s">
        <v>8006</v>
      </c>
      <c r="C1451" t="s">
        <v>12</v>
      </c>
      <c r="D1451" t="s">
        <v>8007</v>
      </c>
      <c r="E1451" t="s">
        <v>8008</v>
      </c>
      <c r="F1451" t="s">
        <v>8009</v>
      </c>
      <c r="G1451" t="s">
        <v>8010</v>
      </c>
      <c r="H1451" t="s">
        <v>863</v>
      </c>
      <c r="I1451" t="s">
        <v>19</v>
      </c>
      <c r="J1451" t="s">
        <v>269</v>
      </c>
    </row>
    <row r="1452" spans="1:10" x14ac:dyDescent="0.2">
      <c r="A1452" t="s">
        <v>8125</v>
      </c>
      <c r="B1452" t="s">
        <v>8126</v>
      </c>
      <c r="C1452" t="s">
        <v>12</v>
      </c>
      <c r="D1452" t="s">
        <v>8127</v>
      </c>
      <c r="E1452" t="s">
        <v>8128</v>
      </c>
      <c r="F1452" t="s">
        <v>8129</v>
      </c>
      <c r="G1452" t="s">
        <v>7834</v>
      </c>
      <c r="H1452" t="s">
        <v>863</v>
      </c>
      <c r="I1452" t="s">
        <v>35</v>
      </c>
      <c r="J1452" t="s">
        <v>354</v>
      </c>
    </row>
    <row r="1453" spans="1:10" x14ac:dyDescent="0.2">
      <c r="A1453" t="s">
        <v>8014</v>
      </c>
      <c r="B1453" t="s">
        <v>8015</v>
      </c>
      <c r="C1453" t="s">
        <v>1448</v>
      </c>
      <c r="D1453" t="s">
        <v>8016</v>
      </c>
      <c r="E1453" t="s">
        <v>8017</v>
      </c>
      <c r="F1453" t="s">
        <v>8018</v>
      </c>
      <c r="G1453" t="s">
        <v>7834</v>
      </c>
      <c r="H1453" t="s">
        <v>863</v>
      </c>
      <c r="I1453" t="s">
        <v>19</v>
      </c>
      <c r="J1453" t="s">
        <v>269</v>
      </c>
    </row>
    <row r="1454" spans="1:10" x14ac:dyDescent="0.2">
      <c r="A1454" t="s">
        <v>7999</v>
      </c>
      <c r="B1454" t="s">
        <v>8000</v>
      </c>
      <c r="C1454" t="s">
        <v>12</v>
      </c>
      <c r="D1454" t="s">
        <v>8001</v>
      </c>
      <c r="E1454" t="s">
        <v>8002</v>
      </c>
      <c r="F1454" t="s">
        <v>8003</v>
      </c>
      <c r="G1454" t="s">
        <v>8004</v>
      </c>
      <c r="H1454" t="s">
        <v>863</v>
      </c>
      <c r="I1454" t="s">
        <v>35</v>
      </c>
      <c r="J1454" t="s">
        <v>269</v>
      </c>
    </row>
    <row r="1455" spans="1:10" x14ac:dyDescent="0.2">
      <c r="A1455" t="s">
        <v>7945</v>
      </c>
      <c r="B1455" t="s">
        <v>7946</v>
      </c>
      <c r="C1455" t="s">
        <v>12</v>
      </c>
      <c r="D1455" t="s">
        <v>7947</v>
      </c>
      <c r="E1455" t="s">
        <v>7948</v>
      </c>
      <c r="F1455" t="s">
        <v>7949</v>
      </c>
      <c r="G1455" t="s">
        <v>7950</v>
      </c>
      <c r="H1455" t="s">
        <v>863</v>
      </c>
      <c r="I1455" t="s">
        <v>29</v>
      </c>
      <c r="J1455" t="s">
        <v>20</v>
      </c>
    </row>
    <row r="1456" spans="1:10" x14ac:dyDescent="0.2">
      <c r="A1456" t="s">
        <v>8284</v>
      </c>
      <c r="B1456" t="s">
        <v>8285</v>
      </c>
      <c r="C1456" t="s">
        <v>12</v>
      </c>
      <c r="D1456" t="s">
        <v>8286</v>
      </c>
      <c r="E1456" t="s">
        <v>8287</v>
      </c>
      <c r="F1456" t="s">
        <v>8288</v>
      </c>
      <c r="G1456" t="s">
        <v>2594</v>
      </c>
      <c r="H1456" t="s">
        <v>863</v>
      </c>
      <c r="I1456" t="s">
        <v>35</v>
      </c>
      <c r="J1456" t="s">
        <v>354</v>
      </c>
    </row>
    <row r="1457" spans="1:10" x14ac:dyDescent="0.2">
      <c r="A1457" t="s">
        <v>7951</v>
      </c>
      <c r="B1457" t="s">
        <v>7952</v>
      </c>
      <c r="C1457" t="s">
        <v>12</v>
      </c>
      <c r="D1457" t="s">
        <v>7953</v>
      </c>
      <c r="E1457" t="s">
        <v>7954</v>
      </c>
      <c r="F1457" t="s">
        <v>7955</v>
      </c>
      <c r="G1457" t="s">
        <v>7774</v>
      </c>
      <c r="H1457" t="s">
        <v>863</v>
      </c>
      <c r="I1457" t="s">
        <v>19</v>
      </c>
      <c r="J1457" t="s">
        <v>20</v>
      </c>
    </row>
    <row r="1458" spans="1:10" x14ac:dyDescent="0.2">
      <c r="A1458" t="s">
        <v>7807</v>
      </c>
      <c r="B1458" t="s">
        <v>7808</v>
      </c>
      <c r="C1458" t="s">
        <v>12</v>
      </c>
      <c r="D1458" t="s">
        <v>7809</v>
      </c>
      <c r="E1458" t="s">
        <v>7810</v>
      </c>
      <c r="F1458" t="s">
        <v>7811</v>
      </c>
      <c r="G1458" t="s">
        <v>7812</v>
      </c>
      <c r="H1458" t="s">
        <v>863</v>
      </c>
      <c r="I1458" t="s">
        <v>29</v>
      </c>
      <c r="J1458" t="s">
        <v>20</v>
      </c>
    </row>
    <row r="1459" spans="1:10" x14ac:dyDescent="0.2">
      <c r="A1459" t="s">
        <v>7901</v>
      </c>
      <c r="B1459" t="s">
        <v>7902</v>
      </c>
      <c r="C1459" t="s">
        <v>12</v>
      </c>
      <c r="D1459" t="s">
        <v>7903</v>
      </c>
      <c r="E1459" t="s">
        <v>7904</v>
      </c>
      <c r="F1459" t="s">
        <v>7905</v>
      </c>
      <c r="G1459" t="s">
        <v>7851</v>
      </c>
      <c r="H1459" t="s">
        <v>863</v>
      </c>
      <c r="I1459" t="s">
        <v>29</v>
      </c>
      <c r="J1459" t="s">
        <v>20</v>
      </c>
    </row>
    <row r="1460" spans="1:10" x14ac:dyDescent="0.2">
      <c r="A1460" t="s">
        <v>7781</v>
      </c>
      <c r="B1460" t="s">
        <v>7782</v>
      </c>
      <c r="C1460" t="s">
        <v>12</v>
      </c>
      <c r="D1460" t="s">
        <v>7783</v>
      </c>
      <c r="E1460" t="s">
        <v>7784</v>
      </c>
      <c r="F1460" t="s">
        <v>7785</v>
      </c>
      <c r="G1460" t="s">
        <v>7780</v>
      </c>
      <c r="H1460" t="s">
        <v>863</v>
      </c>
      <c r="I1460" t="s">
        <v>71</v>
      </c>
      <c r="J1460" t="s">
        <v>20</v>
      </c>
    </row>
    <row r="1461" spans="1:10" x14ac:dyDescent="0.2">
      <c r="A1461" t="s">
        <v>8033</v>
      </c>
      <c r="B1461" t="s">
        <v>8034</v>
      </c>
      <c r="C1461" t="s">
        <v>12</v>
      </c>
      <c r="D1461" t="s">
        <v>8035</v>
      </c>
      <c r="E1461" t="s">
        <v>8036</v>
      </c>
      <c r="F1461" t="s">
        <v>8037</v>
      </c>
      <c r="G1461" t="s">
        <v>8038</v>
      </c>
      <c r="H1461" t="s">
        <v>863</v>
      </c>
      <c r="I1461" t="s">
        <v>35</v>
      </c>
      <c r="J1461" t="s">
        <v>269</v>
      </c>
    </row>
    <row r="1462" spans="1:10" x14ac:dyDescent="0.2">
      <c r="A1462" t="s">
        <v>7924</v>
      </c>
      <c r="B1462" t="s">
        <v>7925</v>
      </c>
      <c r="C1462" t="s">
        <v>12</v>
      </c>
      <c r="D1462" t="s">
        <v>7926</v>
      </c>
      <c r="E1462" t="s">
        <v>7927</v>
      </c>
      <c r="F1462" t="s">
        <v>7928</v>
      </c>
      <c r="G1462" t="s">
        <v>6087</v>
      </c>
      <c r="H1462" t="s">
        <v>863</v>
      </c>
      <c r="I1462" t="s">
        <v>29</v>
      </c>
      <c r="J1462" t="s">
        <v>20</v>
      </c>
    </row>
    <row r="1463" spans="1:10" x14ac:dyDescent="0.2">
      <c r="A1463" t="s">
        <v>8065</v>
      </c>
      <c r="B1463" t="s">
        <v>8066</v>
      </c>
      <c r="C1463" t="s">
        <v>12</v>
      </c>
      <c r="D1463" t="s">
        <v>8067</v>
      </c>
      <c r="E1463" t="s">
        <v>8068</v>
      </c>
      <c r="F1463" t="s">
        <v>8069</v>
      </c>
      <c r="G1463" t="s">
        <v>8070</v>
      </c>
      <c r="H1463" t="s">
        <v>863</v>
      </c>
      <c r="I1463" t="s">
        <v>71</v>
      </c>
      <c r="J1463" t="s">
        <v>354</v>
      </c>
    </row>
    <row r="1464" spans="1:10" x14ac:dyDescent="0.2">
      <c r="A1464" t="s">
        <v>7769</v>
      </c>
      <c r="B1464" t="s">
        <v>7770</v>
      </c>
      <c r="C1464" t="s">
        <v>12</v>
      </c>
      <c r="D1464" t="s">
        <v>7771</v>
      </c>
      <c r="E1464" t="s">
        <v>7772</v>
      </c>
      <c r="F1464" t="s">
        <v>7773</v>
      </c>
      <c r="G1464" t="s">
        <v>7774</v>
      </c>
      <c r="H1464" t="s">
        <v>863</v>
      </c>
      <c r="I1464" t="s">
        <v>19</v>
      </c>
      <c r="J1464" t="s">
        <v>20</v>
      </c>
    </row>
    <row r="1465" spans="1:10" x14ac:dyDescent="0.2">
      <c r="A1465" t="s">
        <v>8098</v>
      </c>
      <c r="B1465" t="s">
        <v>8099</v>
      </c>
      <c r="C1465" t="s">
        <v>12</v>
      </c>
      <c r="D1465" t="s">
        <v>8100</v>
      </c>
      <c r="E1465" t="s">
        <v>8101</v>
      </c>
      <c r="F1465" t="s">
        <v>8102</v>
      </c>
      <c r="G1465" t="s">
        <v>8076</v>
      </c>
      <c r="H1465" t="s">
        <v>863</v>
      </c>
      <c r="I1465" t="s">
        <v>35</v>
      </c>
      <c r="J1465" t="s">
        <v>354</v>
      </c>
    </row>
    <row r="1466" spans="1:10" x14ac:dyDescent="0.2">
      <c r="A1466" t="s">
        <v>8279</v>
      </c>
      <c r="B1466" t="s">
        <v>8280</v>
      </c>
      <c r="C1466" t="s">
        <v>12</v>
      </c>
      <c r="D1466" t="s">
        <v>8281</v>
      </c>
      <c r="E1466" t="s">
        <v>8282</v>
      </c>
      <c r="F1466" t="s">
        <v>8283</v>
      </c>
      <c r="G1466" t="s">
        <v>8004</v>
      </c>
      <c r="H1466" t="s">
        <v>863</v>
      </c>
      <c r="I1466" t="s">
        <v>35</v>
      </c>
      <c r="J1466" t="s">
        <v>354</v>
      </c>
    </row>
    <row r="1467" spans="1:10" x14ac:dyDescent="0.2">
      <c r="A1467" t="s">
        <v>7967</v>
      </c>
      <c r="B1467" t="s">
        <v>7968</v>
      </c>
      <c r="C1467" t="s">
        <v>12</v>
      </c>
      <c r="D1467" t="s">
        <v>7969</v>
      </c>
      <c r="E1467" t="s">
        <v>7970</v>
      </c>
      <c r="F1467" t="s">
        <v>7971</v>
      </c>
      <c r="G1467" t="s">
        <v>4692</v>
      </c>
      <c r="H1467" t="s">
        <v>863</v>
      </c>
      <c r="I1467" t="s">
        <v>19</v>
      </c>
      <c r="J1467" t="s">
        <v>20</v>
      </c>
    </row>
    <row r="1468" spans="1:10" x14ac:dyDescent="0.2">
      <c r="A1468" t="s">
        <v>8120</v>
      </c>
      <c r="B1468" t="s">
        <v>8121</v>
      </c>
      <c r="C1468" t="s">
        <v>12</v>
      </c>
      <c r="D1468" t="s">
        <v>8122</v>
      </c>
      <c r="E1468" t="s">
        <v>8123</v>
      </c>
      <c r="F1468" t="s">
        <v>8124</v>
      </c>
      <c r="G1468" t="s">
        <v>8070</v>
      </c>
      <c r="H1468" t="s">
        <v>863</v>
      </c>
      <c r="I1468" t="s">
        <v>35</v>
      </c>
      <c r="J1468" t="s">
        <v>354</v>
      </c>
    </row>
    <row r="1469" spans="1:10" x14ac:dyDescent="0.2">
      <c r="A1469" t="s">
        <v>8011</v>
      </c>
      <c r="B1469" t="s">
        <v>8012</v>
      </c>
      <c r="C1469" t="s">
        <v>12</v>
      </c>
      <c r="D1469" t="s">
        <v>8013</v>
      </c>
      <c r="E1469" t="s">
        <v>7915</v>
      </c>
      <c r="F1469" t="s">
        <v>7916</v>
      </c>
      <c r="G1469" t="s">
        <v>472</v>
      </c>
      <c r="H1469" t="s">
        <v>863</v>
      </c>
      <c r="I1469" t="s">
        <v>19</v>
      </c>
      <c r="J1469" t="s">
        <v>269</v>
      </c>
    </row>
    <row r="1470" spans="1:10" x14ac:dyDescent="0.2">
      <c r="A1470" t="s">
        <v>7912</v>
      </c>
      <c r="B1470" t="s">
        <v>7913</v>
      </c>
      <c r="C1470" t="s">
        <v>12</v>
      </c>
      <c r="D1470" t="s">
        <v>7914</v>
      </c>
      <c r="E1470" t="s">
        <v>7915</v>
      </c>
      <c r="F1470" t="s">
        <v>7916</v>
      </c>
      <c r="G1470" t="s">
        <v>7917</v>
      </c>
      <c r="H1470" t="s">
        <v>863</v>
      </c>
      <c r="I1470" t="s">
        <v>19</v>
      </c>
      <c r="J1470" t="s">
        <v>20</v>
      </c>
    </row>
    <row r="1471" spans="1:10" x14ac:dyDescent="0.2">
      <c r="A1471" t="s">
        <v>8044</v>
      </c>
      <c r="B1471" t="s">
        <v>8045</v>
      </c>
      <c r="C1471" t="s">
        <v>12</v>
      </c>
      <c r="D1471" t="s">
        <v>8046</v>
      </c>
      <c r="E1471" t="s">
        <v>8047</v>
      </c>
      <c r="F1471" t="s">
        <v>8048</v>
      </c>
      <c r="G1471" t="s">
        <v>7768</v>
      </c>
      <c r="H1471" t="s">
        <v>863</v>
      </c>
      <c r="I1471" t="s">
        <v>71</v>
      </c>
      <c r="J1471" t="s">
        <v>269</v>
      </c>
    </row>
    <row r="1472" spans="1:10" x14ac:dyDescent="0.2">
      <c r="A1472" t="s">
        <v>8151</v>
      </c>
      <c r="B1472" t="s">
        <v>8152</v>
      </c>
      <c r="C1472" t="s">
        <v>12</v>
      </c>
      <c r="D1472" t="s">
        <v>8153</v>
      </c>
      <c r="E1472" t="s">
        <v>8154</v>
      </c>
      <c r="F1472" t="s">
        <v>8155</v>
      </c>
      <c r="G1472" t="s">
        <v>7950</v>
      </c>
      <c r="H1472" t="s">
        <v>863</v>
      </c>
      <c r="I1472" t="s">
        <v>71</v>
      </c>
      <c r="J1472" t="s">
        <v>354</v>
      </c>
    </row>
    <row r="1473" spans="1:10" x14ac:dyDescent="0.2">
      <c r="A1473" t="s">
        <v>7802</v>
      </c>
      <c r="B1473" t="s">
        <v>7803</v>
      </c>
      <c r="C1473" t="s">
        <v>12</v>
      </c>
      <c r="D1473" t="s">
        <v>7804</v>
      </c>
      <c r="E1473" t="s">
        <v>7805</v>
      </c>
      <c r="F1473" t="s">
        <v>7806</v>
      </c>
      <c r="G1473" t="s">
        <v>2213</v>
      </c>
      <c r="H1473" t="s">
        <v>863</v>
      </c>
      <c r="I1473" t="s">
        <v>19</v>
      </c>
      <c r="J1473" t="s">
        <v>20</v>
      </c>
    </row>
    <row r="1474" spans="1:10" x14ac:dyDescent="0.2">
      <c r="A1474" t="s">
        <v>8071</v>
      </c>
      <c r="B1474" t="s">
        <v>8072</v>
      </c>
      <c r="C1474" t="s">
        <v>12</v>
      </c>
      <c r="D1474" t="s">
        <v>8073</v>
      </c>
      <c r="E1474" t="s">
        <v>8074</v>
      </c>
      <c r="F1474" t="s">
        <v>8075</v>
      </c>
      <c r="G1474" t="s">
        <v>8076</v>
      </c>
      <c r="H1474" t="s">
        <v>863</v>
      </c>
      <c r="I1474" t="s">
        <v>35</v>
      </c>
      <c r="J1474" t="s">
        <v>354</v>
      </c>
    </row>
    <row r="1475" spans="1:10" x14ac:dyDescent="0.2">
      <c r="A1475" t="s">
        <v>7989</v>
      </c>
      <c r="B1475" t="s">
        <v>7990</v>
      </c>
      <c r="C1475" t="s">
        <v>12</v>
      </c>
      <c r="D1475" t="s">
        <v>7991</v>
      </c>
      <c r="E1475" t="s">
        <v>7992</v>
      </c>
      <c r="F1475" t="s">
        <v>7993</v>
      </c>
      <c r="G1475" t="s">
        <v>7988</v>
      </c>
      <c r="H1475" t="s">
        <v>863</v>
      </c>
      <c r="I1475" t="s">
        <v>29</v>
      </c>
      <c r="J1475" t="s">
        <v>20</v>
      </c>
    </row>
    <row r="1476" spans="1:10" x14ac:dyDescent="0.2">
      <c r="A1476" t="s">
        <v>8024</v>
      </c>
      <c r="B1476" t="s">
        <v>8025</v>
      </c>
      <c r="C1476" t="s">
        <v>12</v>
      </c>
      <c r="D1476" t="s">
        <v>8026</v>
      </c>
      <c r="E1476" t="s">
        <v>7909</v>
      </c>
      <c r="F1476" t="s">
        <v>7910</v>
      </c>
      <c r="G1476" t="s">
        <v>8010</v>
      </c>
      <c r="H1476" t="s">
        <v>863</v>
      </c>
      <c r="I1476" t="s">
        <v>19</v>
      </c>
      <c r="J1476" t="s">
        <v>269</v>
      </c>
    </row>
    <row r="1477" spans="1:10" x14ac:dyDescent="0.2">
      <c r="A1477" t="s">
        <v>7906</v>
      </c>
      <c r="B1477" t="s">
        <v>7907</v>
      </c>
      <c r="C1477" t="s">
        <v>12</v>
      </c>
      <c r="D1477" t="s">
        <v>7908</v>
      </c>
      <c r="E1477" t="s">
        <v>7909</v>
      </c>
      <c r="F1477" t="s">
        <v>7910</v>
      </c>
      <c r="G1477" t="s">
        <v>7911</v>
      </c>
      <c r="H1477" t="s">
        <v>863</v>
      </c>
      <c r="I1477" t="s">
        <v>71</v>
      </c>
      <c r="J1477" t="s">
        <v>20</v>
      </c>
    </row>
    <row r="1478" spans="1:10" x14ac:dyDescent="0.2">
      <c r="A1478" t="s">
        <v>8176</v>
      </c>
      <c r="B1478" t="s">
        <v>8177</v>
      </c>
      <c r="C1478" t="s">
        <v>12</v>
      </c>
      <c r="D1478" t="s">
        <v>8178</v>
      </c>
      <c r="E1478" t="s">
        <v>8179</v>
      </c>
      <c r="F1478" t="s">
        <v>8180</v>
      </c>
      <c r="G1478" t="s">
        <v>7900</v>
      </c>
      <c r="H1478" t="s">
        <v>863</v>
      </c>
      <c r="I1478" t="s">
        <v>35</v>
      </c>
      <c r="J1478" t="s">
        <v>354</v>
      </c>
    </row>
    <row r="1479" spans="1:10" x14ac:dyDescent="0.2">
      <c r="A1479" t="s">
        <v>7745</v>
      </c>
      <c r="B1479" t="s">
        <v>7746</v>
      </c>
      <c r="C1479" t="s">
        <v>12</v>
      </c>
      <c r="D1479" t="s">
        <v>7747</v>
      </c>
      <c r="E1479" t="s">
        <v>7748</v>
      </c>
      <c r="F1479" t="s">
        <v>7749</v>
      </c>
      <c r="G1479" t="s">
        <v>7750</v>
      </c>
      <c r="H1479" t="s">
        <v>863</v>
      </c>
      <c r="I1479" t="s">
        <v>19</v>
      </c>
      <c r="J1479" t="s">
        <v>20</v>
      </c>
    </row>
    <row r="1480" spans="1:10" x14ac:dyDescent="0.2">
      <c r="A1480" t="s">
        <v>8222</v>
      </c>
      <c r="B1480" t="s">
        <v>8223</v>
      </c>
      <c r="C1480" t="s">
        <v>12</v>
      </c>
      <c r="D1480" t="s">
        <v>8224</v>
      </c>
      <c r="E1480" t="s">
        <v>8225</v>
      </c>
      <c r="F1480" t="s">
        <v>8226</v>
      </c>
      <c r="G1480" t="s">
        <v>7834</v>
      </c>
      <c r="H1480" t="s">
        <v>863</v>
      </c>
      <c r="I1480" t="s">
        <v>35</v>
      </c>
      <c r="J1480" t="s">
        <v>354</v>
      </c>
    </row>
    <row r="1481" spans="1:10" x14ac:dyDescent="0.2">
      <c r="A1481" t="s">
        <v>8060</v>
      </c>
      <c r="B1481" t="s">
        <v>8061</v>
      </c>
      <c r="C1481" t="s">
        <v>12</v>
      </c>
      <c r="D1481" t="s">
        <v>8062</v>
      </c>
      <c r="E1481" t="s">
        <v>8063</v>
      </c>
      <c r="F1481" t="s">
        <v>8064</v>
      </c>
      <c r="G1481" t="s">
        <v>7834</v>
      </c>
      <c r="H1481" t="s">
        <v>863</v>
      </c>
      <c r="I1481" t="s">
        <v>71</v>
      </c>
      <c r="J1481" t="s">
        <v>354</v>
      </c>
    </row>
    <row r="1482" spans="1:10" x14ac:dyDescent="0.2">
      <c r="A1482" t="s">
        <v>7940</v>
      </c>
      <c r="B1482" t="s">
        <v>7941</v>
      </c>
      <c r="C1482" t="s">
        <v>12</v>
      </c>
      <c r="D1482" t="s">
        <v>7942</v>
      </c>
      <c r="E1482" t="s">
        <v>7943</v>
      </c>
      <c r="F1482" t="s">
        <v>7944</v>
      </c>
      <c r="G1482" t="s">
        <v>7911</v>
      </c>
      <c r="H1482" t="s">
        <v>863</v>
      </c>
      <c r="I1482" t="s">
        <v>19</v>
      </c>
      <c r="J1482" t="s">
        <v>20</v>
      </c>
    </row>
    <row r="1483" spans="1:10" x14ac:dyDescent="0.2">
      <c r="A1483" t="s">
        <v>8115</v>
      </c>
      <c r="B1483" t="s">
        <v>8116</v>
      </c>
      <c r="C1483" t="s">
        <v>12</v>
      </c>
      <c r="D1483" t="s">
        <v>8117</v>
      </c>
      <c r="E1483" t="s">
        <v>8118</v>
      </c>
      <c r="F1483" t="s">
        <v>8119</v>
      </c>
      <c r="G1483" t="s">
        <v>2594</v>
      </c>
      <c r="H1483" t="s">
        <v>863</v>
      </c>
      <c r="I1483" t="s">
        <v>71</v>
      </c>
      <c r="J1483" t="s">
        <v>354</v>
      </c>
    </row>
    <row r="1484" spans="1:10" x14ac:dyDescent="0.2">
      <c r="A1484" t="s">
        <v>8093</v>
      </c>
      <c r="B1484" t="s">
        <v>8094</v>
      </c>
      <c r="C1484" t="s">
        <v>12</v>
      </c>
      <c r="D1484" t="s">
        <v>8095</v>
      </c>
      <c r="E1484" t="s">
        <v>8096</v>
      </c>
      <c r="F1484" t="s">
        <v>8097</v>
      </c>
      <c r="G1484" t="s">
        <v>7756</v>
      </c>
      <c r="H1484" t="s">
        <v>863</v>
      </c>
      <c r="I1484" t="s">
        <v>71</v>
      </c>
      <c r="J1484" t="s">
        <v>354</v>
      </c>
    </row>
    <row r="1485" spans="1:10" x14ac:dyDescent="0.2">
      <c r="A1485" t="s">
        <v>7852</v>
      </c>
      <c r="B1485" t="s">
        <v>7853</v>
      </c>
      <c r="C1485" t="s">
        <v>12</v>
      </c>
      <c r="D1485" t="s">
        <v>7854</v>
      </c>
      <c r="E1485" t="s">
        <v>7855</v>
      </c>
      <c r="F1485" t="s">
        <v>7856</v>
      </c>
      <c r="G1485" t="s">
        <v>7834</v>
      </c>
      <c r="H1485" t="s">
        <v>863</v>
      </c>
      <c r="I1485" t="s">
        <v>71</v>
      </c>
      <c r="J1485" t="s">
        <v>20</v>
      </c>
    </row>
    <row r="1486" spans="1:10" x14ac:dyDescent="0.2">
      <c r="A1486" t="s">
        <v>8269</v>
      </c>
      <c r="B1486" t="s">
        <v>8270</v>
      </c>
      <c r="C1486" t="s">
        <v>12</v>
      </c>
      <c r="D1486" t="s">
        <v>8271</v>
      </c>
      <c r="E1486" t="s">
        <v>8272</v>
      </c>
      <c r="F1486" t="s">
        <v>8273</v>
      </c>
      <c r="G1486" t="s">
        <v>8082</v>
      </c>
      <c r="H1486" t="s">
        <v>863</v>
      </c>
      <c r="I1486" t="s">
        <v>35</v>
      </c>
      <c r="J1486" t="s">
        <v>354</v>
      </c>
    </row>
    <row r="1487" spans="1:10" x14ac:dyDescent="0.2">
      <c r="A1487" t="s">
        <v>8165</v>
      </c>
      <c r="B1487" t="s">
        <v>8166</v>
      </c>
      <c r="C1487" t="s">
        <v>12</v>
      </c>
      <c r="D1487" t="s">
        <v>8167</v>
      </c>
      <c r="E1487" t="s">
        <v>8168</v>
      </c>
      <c r="F1487" t="s">
        <v>8169</v>
      </c>
      <c r="G1487" t="s">
        <v>8082</v>
      </c>
      <c r="H1487" t="s">
        <v>863</v>
      </c>
      <c r="I1487" t="s">
        <v>35</v>
      </c>
      <c r="J1487" t="s">
        <v>354</v>
      </c>
    </row>
    <row r="1488" spans="1:10" x14ac:dyDescent="0.2">
      <c r="A1488" t="s">
        <v>8141</v>
      </c>
      <c r="B1488" t="s">
        <v>8142</v>
      </c>
      <c r="C1488" t="s">
        <v>12</v>
      </c>
      <c r="D1488" t="s">
        <v>8143</v>
      </c>
      <c r="E1488" t="s">
        <v>8144</v>
      </c>
      <c r="F1488" t="s">
        <v>8145</v>
      </c>
      <c r="G1488" t="s">
        <v>7845</v>
      </c>
      <c r="H1488" t="s">
        <v>863</v>
      </c>
      <c r="I1488" t="s">
        <v>35</v>
      </c>
      <c r="J1488" t="s">
        <v>354</v>
      </c>
    </row>
    <row r="1489" spans="1:10" x14ac:dyDescent="0.2">
      <c r="A1489" t="s">
        <v>8227</v>
      </c>
      <c r="B1489" t="s">
        <v>8228</v>
      </c>
      <c r="C1489" t="s">
        <v>12</v>
      </c>
      <c r="D1489" t="s">
        <v>8229</v>
      </c>
      <c r="E1489" t="s">
        <v>8230</v>
      </c>
      <c r="F1489" t="s">
        <v>8231</v>
      </c>
      <c r="G1489" t="s">
        <v>7851</v>
      </c>
      <c r="H1489" t="s">
        <v>863</v>
      </c>
      <c r="I1489" t="s">
        <v>35</v>
      </c>
      <c r="J1489" t="s">
        <v>354</v>
      </c>
    </row>
    <row r="1490" spans="1:10" x14ac:dyDescent="0.2">
      <c r="A1490" t="s">
        <v>8130</v>
      </c>
      <c r="B1490" t="s">
        <v>8131</v>
      </c>
      <c r="C1490" t="s">
        <v>12</v>
      </c>
      <c r="D1490" t="s">
        <v>8132</v>
      </c>
      <c r="E1490" t="s">
        <v>8133</v>
      </c>
      <c r="F1490" t="s">
        <v>8134</v>
      </c>
      <c r="G1490" t="s">
        <v>472</v>
      </c>
      <c r="H1490" t="s">
        <v>863</v>
      </c>
      <c r="I1490" t="s">
        <v>71</v>
      </c>
      <c r="J1490" t="s">
        <v>354</v>
      </c>
    </row>
    <row r="1491" spans="1:10" x14ac:dyDescent="0.2">
      <c r="A1491" t="s">
        <v>8289</v>
      </c>
      <c r="B1491" t="s">
        <v>8290</v>
      </c>
      <c r="C1491" t="s">
        <v>12</v>
      </c>
      <c r="D1491" t="s">
        <v>8291</v>
      </c>
      <c r="E1491" t="s">
        <v>8292</v>
      </c>
      <c r="F1491" t="s">
        <v>8293</v>
      </c>
      <c r="G1491" t="s">
        <v>7950</v>
      </c>
      <c r="H1491" t="s">
        <v>863</v>
      </c>
      <c r="I1491" t="s">
        <v>35</v>
      </c>
      <c r="J1491" t="s">
        <v>354</v>
      </c>
    </row>
    <row r="1492" spans="1:10" x14ac:dyDescent="0.2">
      <c r="A1492" t="s">
        <v>8294</v>
      </c>
      <c r="B1492" t="s">
        <v>8295</v>
      </c>
      <c r="C1492" t="s">
        <v>12</v>
      </c>
      <c r="D1492" t="s">
        <v>8296</v>
      </c>
      <c r="E1492" t="s">
        <v>8297</v>
      </c>
      <c r="F1492" t="s">
        <v>8298</v>
      </c>
      <c r="G1492" t="s">
        <v>7988</v>
      </c>
      <c r="H1492" t="s">
        <v>863</v>
      </c>
      <c r="I1492" t="s">
        <v>35</v>
      </c>
      <c r="J1492" t="s">
        <v>354</v>
      </c>
    </row>
    <row r="1493" spans="1:10" x14ac:dyDescent="0.2">
      <c r="A1493" t="s">
        <v>8304</v>
      </c>
      <c r="B1493" t="s">
        <v>8305</v>
      </c>
      <c r="C1493" t="s">
        <v>12</v>
      </c>
      <c r="D1493" t="s">
        <v>8306</v>
      </c>
      <c r="E1493" t="s">
        <v>8307</v>
      </c>
      <c r="F1493" t="s">
        <v>8308</v>
      </c>
      <c r="G1493" t="s">
        <v>7950</v>
      </c>
      <c r="H1493" t="s">
        <v>863</v>
      </c>
      <c r="I1493" t="s">
        <v>35</v>
      </c>
      <c r="J1493" t="s">
        <v>354</v>
      </c>
    </row>
    <row r="1494" spans="1:10" x14ac:dyDescent="0.2">
      <c r="A1494" t="s">
        <v>7889</v>
      </c>
      <c r="B1494" t="s">
        <v>7890</v>
      </c>
      <c r="C1494" t="s">
        <v>12</v>
      </c>
      <c r="D1494" t="s">
        <v>7891</v>
      </c>
      <c r="E1494" t="s">
        <v>7892</v>
      </c>
      <c r="F1494" t="s">
        <v>7893</v>
      </c>
      <c r="G1494" t="s">
        <v>7894</v>
      </c>
      <c r="H1494" t="s">
        <v>863</v>
      </c>
      <c r="I1494" t="s">
        <v>19</v>
      </c>
      <c r="J1494" t="s">
        <v>20</v>
      </c>
    </row>
    <row r="1495" spans="1:10" x14ac:dyDescent="0.2">
      <c r="A1495" t="s">
        <v>8253</v>
      </c>
      <c r="B1495" t="s">
        <v>8254</v>
      </c>
      <c r="C1495" t="s">
        <v>12</v>
      </c>
      <c r="D1495" t="s">
        <v>8255</v>
      </c>
      <c r="E1495" t="s">
        <v>8256</v>
      </c>
      <c r="F1495" t="s">
        <v>8257</v>
      </c>
      <c r="G1495" t="s">
        <v>8258</v>
      </c>
      <c r="H1495" t="s">
        <v>863</v>
      </c>
      <c r="I1495" t="s">
        <v>71</v>
      </c>
      <c r="J1495" t="s">
        <v>354</v>
      </c>
    </row>
    <row r="1496" spans="1:10" x14ac:dyDescent="0.2">
      <c r="A1496" t="s">
        <v>7775</v>
      </c>
      <c r="B1496" t="s">
        <v>7776</v>
      </c>
      <c r="C1496" t="s">
        <v>12</v>
      </c>
      <c r="D1496" t="s">
        <v>7777</v>
      </c>
      <c r="E1496" t="s">
        <v>7778</v>
      </c>
      <c r="F1496" t="s">
        <v>7779</v>
      </c>
      <c r="G1496" t="s">
        <v>7780</v>
      </c>
      <c r="H1496" t="s">
        <v>863</v>
      </c>
      <c r="I1496" t="s">
        <v>19</v>
      </c>
      <c r="J1496" t="s">
        <v>20</v>
      </c>
    </row>
    <row r="1497" spans="1:10" x14ac:dyDescent="0.2">
      <c r="A1497" t="s">
        <v>8333</v>
      </c>
      <c r="B1497" t="s">
        <v>8334</v>
      </c>
      <c r="C1497" t="s">
        <v>12</v>
      </c>
      <c r="D1497" t="s">
        <v>8335</v>
      </c>
      <c r="E1497" t="s">
        <v>8336</v>
      </c>
      <c r="F1497" t="s">
        <v>8337</v>
      </c>
      <c r="G1497" t="s">
        <v>5722</v>
      </c>
      <c r="H1497" t="s">
        <v>8321</v>
      </c>
      <c r="I1497" t="s">
        <v>71</v>
      </c>
      <c r="J1497" t="s">
        <v>354</v>
      </c>
    </row>
    <row r="1498" spans="1:10" x14ac:dyDescent="0.2">
      <c r="A1498" t="s">
        <v>8315</v>
      </c>
      <c r="B1498" t="s">
        <v>8316</v>
      </c>
      <c r="C1498" t="s">
        <v>12</v>
      </c>
      <c r="D1498" t="s">
        <v>8317</v>
      </c>
      <c r="E1498" t="s">
        <v>8318</v>
      </c>
      <c r="F1498" t="s">
        <v>8319</v>
      </c>
      <c r="G1498" t="s">
        <v>8320</v>
      </c>
      <c r="H1498" t="s">
        <v>8321</v>
      </c>
      <c r="I1498" t="s">
        <v>71</v>
      </c>
      <c r="J1498" t="s">
        <v>20</v>
      </c>
    </row>
    <row r="1499" spans="1:10" x14ac:dyDescent="0.2">
      <c r="A1499" t="s">
        <v>8328</v>
      </c>
      <c r="B1499" t="s">
        <v>8329</v>
      </c>
      <c r="C1499" t="s">
        <v>12</v>
      </c>
      <c r="D1499" t="s">
        <v>8330</v>
      </c>
      <c r="E1499" t="s">
        <v>8331</v>
      </c>
      <c r="F1499" t="s">
        <v>8332</v>
      </c>
      <c r="G1499" t="s">
        <v>5669</v>
      </c>
      <c r="H1499" t="s">
        <v>8321</v>
      </c>
      <c r="I1499" t="s">
        <v>71</v>
      </c>
      <c r="J1499" t="s">
        <v>354</v>
      </c>
    </row>
    <row r="1500" spans="1:10" x14ac:dyDescent="0.2">
      <c r="A1500" t="s">
        <v>8322</v>
      </c>
      <c r="B1500" t="s">
        <v>8323</v>
      </c>
      <c r="C1500" t="s">
        <v>12</v>
      </c>
      <c r="D1500" t="s">
        <v>8324</v>
      </c>
      <c r="E1500" t="s">
        <v>8325</v>
      </c>
      <c r="F1500" t="s">
        <v>8326</v>
      </c>
      <c r="G1500" t="s">
        <v>8327</v>
      </c>
      <c r="H1500" t="s">
        <v>8321</v>
      </c>
      <c r="I1500" t="s">
        <v>35</v>
      </c>
      <c r="J1500" t="s">
        <v>269</v>
      </c>
    </row>
    <row r="1501" spans="1:10" x14ac:dyDescent="0.2">
      <c r="A1501" t="s">
        <v>8750</v>
      </c>
      <c r="B1501" t="s">
        <v>8751</v>
      </c>
      <c r="C1501" t="s">
        <v>12</v>
      </c>
      <c r="D1501" t="s">
        <v>8752</v>
      </c>
      <c r="E1501" t="s">
        <v>8753</v>
      </c>
      <c r="F1501" t="s">
        <v>8754</v>
      </c>
      <c r="G1501" t="s">
        <v>8557</v>
      </c>
      <c r="H1501" t="s">
        <v>1175</v>
      </c>
      <c r="I1501" t="s">
        <v>35</v>
      </c>
      <c r="J1501" t="s">
        <v>354</v>
      </c>
    </row>
    <row r="1502" spans="1:10" x14ac:dyDescent="0.2">
      <c r="A1502" t="s">
        <v>8463</v>
      </c>
      <c r="B1502" t="s">
        <v>8464</v>
      </c>
      <c r="C1502" t="s">
        <v>12</v>
      </c>
      <c r="D1502" t="s">
        <v>8465</v>
      </c>
      <c r="E1502" t="s">
        <v>8466</v>
      </c>
      <c r="F1502" t="s">
        <v>8467</v>
      </c>
      <c r="G1502" t="s">
        <v>8468</v>
      </c>
      <c r="H1502" t="s">
        <v>1175</v>
      </c>
      <c r="I1502" t="s">
        <v>19</v>
      </c>
      <c r="J1502" t="s">
        <v>20</v>
      </c>
    </row>
    <row r="1503" spans="1:10" x14ac:dyDescent="0.2">
      <c r="A1503" t="s">
        <v>8657</v>
      </c>
      <c r="B1503" t="s">
        <v>8658</v>
      </c>
      <c r="C1503" t="s">
        <v>12</v>
      </c>
      <c r="D1503" t="s">
        <v>8659</v>
      </c>
      <c r="E1503" t="s">
        <v>8660</v>
      </c>
      <c r="F1503" t="s">
        <v>8661</v>
      </c>
      <c r="G1503" t="s">
        <v>8462</v>
      </c>
      <c r="H1503" t="s">
        <v>1175</v>
      </c>
      <c r="I1503" t="s">
        <v>29</v>
      </c>
      <c r="J1503" t="s">
        <v>269</v>
      </c>
    </row>
    <row r="1504" spans="1:10" x14ac:dyDescent="0.2">
      <c r="A1504" t="s">
        <v>8662</v>
      </c>
      <c r="B1504" t="s">
        <v>8663</v>
      </c>
      <c r="C1504" t="s">
        <v>12</v>
      </c>
      <c r="D1504" t="s">
        <v>8664</v>
      </c>
      <c r="E1504" t="s">
        <v>8665</v>
      </c>
      <c r="F1504" t="s">
        <v>8666</v>
      </c>
      <c r="G1504" t="s">
        <v>8534</v>
      </c>
      <c r="H1504" t="s">
        <v>1175</v>
      </c>
      <c r="I1504" t="s">
        <v>19</v>
      </c>
      <c r="J1504" t="s">
        <v>269</v>
      </c>
    </row>
    <row r="1505" spans="1:10" x14ac:dyDescent="0.2">
      <c r="A1505" t="s">
        <v>8350</v>
      </c>
      <c r="B1505" t="s">
        <v>8351</v>
      </c>
      <c r="C1505" t="s">
        <v>12</v>
      </c>
      <c r="D1505" t="s">
        <v>8352</v>
      </c>
      <c r="E1505" t="s">
        <v>8353</v>
      </c>
      <c r="F1505" t="s">
        <v>8354</v>
      </c>
      <c r="G1505" t="s">
        <v>8355</v>
      </c>
      <c r="H1505" t="s">
        <v>1175</v>
      </c>
      <c r="I1505" t="s">
        <v>19</v>
      </c>
      <c r="J1505" t="s">
        <v>20</v>
      </c>
    </row>
    <row r="1506" spans="1:10" x14ac:dyDescent="0.2">
      <c r="A1506" t="s">
        <v>8374</v>
      </c>
      <c r="B1506" t="s">
        <v>8375</v>
      </c>
      <c r="C1506" t="s">
        <v>12</v>
      </c>
      <c r="D1506" t="s">
        <v>8376</v>
      </c>
      <c r="E1506" t="s">
        <v>8377</v>
      </c>
      <c r="F1506" t="s">
        <v>8378</v>
      </c>
      <c r="G1506" t="s">
        <v>8379</v>
      </c>
      <c r="H1506" t="s">
        <v>1175</v>
      </c>
      <c r="I1506" t="s">
        <v>71</v>
      </c>
      <c r="J1506" t="s">
        <v>20</v>
      </c>
    </row>
    <row r="1507" spans="1:10" x14ac:dyDescent="0.2">
      <c r="A1507" t="s">
        <v>8647</v>
      </c>
      <c r="B1507" t="s">
        <v>8648</v>
      </c>
      <c r="C1507" t="s">
        <v>12</v>
      </c>
      <c r="D1507" t="s">
        <v>8649</v>
      </c>
      <c r="E1507" t="s">
        <v>8650</v>
      </c>
      <c r="F1507" t="s">
        <v>8651</v>
      </c>
      <c r="G1507" t="s">
        <v>8361</v>
      </c>
      <c r="H1507" t="s">
        <v>1175</v>
      </c>
      <c r="I1507" t="s">
        <v>19</v>
      </c>
      <c r="J1507" t="s">
        <v>269</v>
      </c>
    </row>
    <row r="1508" spans="1:10" x14ac:dyDescent="0.2">
      <c r="A1508" t="s">
        <v>8766</v>
      </c>
      <c r="B1508" t="s">
        <v>8767</v>
      </c>
      <c r="C1508" t="s">
        <v>12</v>
      </c>
      <c r="D1508" t="s">
        <v>8768</v>
      </c>
      <c r="E1508" t="s">
        <v>8769</v>
      </c>
      <c r="F1508" t="s">
        <v>8770</v>
      </c>
      <c r="G1508" t="s">
        <v>8636</v>
      </c>
      <c r="H1508" t="s">
        <v>1175</v>
      </c>
      <c r="I1508" t="s">
        <v>71</v>
      </c>
      <c r="J1508" t="s">
        <v>354</v>
      </c>
    </row>
    <row r="1509" spans="1:10" x14ac:dyDescent="0.2">
      <c r="A1509" t="s">
        <v>8708</v>
      </c>
      <c r="B1509" t="s">
        <v>8709</v>
      </c>
      <c r="C1509" t="s">
        <v>12</v>
      </c>
      <c r="D1509" t="s">
        <v>8710</v>
      </c>
      <c r="E1509" t="s">
        <v>8711</v>
      </c>
      <c r="F1509" t="s">
        <v>8712</v>
      </c>
      <c r="G1509" t="s">
        <v>8713</v>
      </c>
      <c r="H1509" t="s">
        <v>1175</v>
      </c>
      <c r="I1509" t="s">
        <v>35</v>
      </c>
      <c r="J1509" t="s">
        <v>354</v>
      </c>
    </row>
    <row r="1510" spans="1:10" x14ac:dyDescent="0.2">
      <c r="A1510" t="s">
        <v>8725</v>
      </c>
      <c r="B1510" t="s">
        <v>8726</v>
      </c>
      <c r="C1510" t="s">
        <v>12</v>
      </c>
      <c r="D1510" t="s">
        <v>8727</v>
      </c>
      <c r="E1510" t="s">
        <v>8728</v>
      </c>
      <c r="F1510" t="s">
        <v>8729</v>
      </c>
      <c r="G1510" t="s">
        <v>8730</v>
      </c>
      <c r="H1510" t="s">
        <v>1175</v>
      </c>
      <c r="I1510" t="s">
        <v>71</v>
      </c>
      <c r="J1510" t="s">
        <v>354</v>
      </c>
    </row>
    <row r="1511" spans="1:10" x14ac:dyDescent="0.2">
      <c r="A1511" t="s">
        <v>8761</v>
      </c>
      <c r="B1511" t="s">
        <v>8762</v>
      </c>
      <c r="C1511" t="s">
        <v>12</v>
      </c>
      <c r="D1511" t="s">
        <v>8763</v>
      </c>
      <c r="E1511" t="s">
        <v>8764</v>
      </c>
      <c r="F1511" t="s">
        <v>8765</v>
      </c>
      <c r="G1511" t="s">
        <v>8522</v>
      </c>
      <c r="H1511" t="s">
        <v>1175</v>
      </c>
      <c r="I1511" t="s">
        <v>35</v>
      </c>
      <c r="J1511" t="s">
        <v>354</v>
      </c>
    </row>
    <row r="1512" spans="1:10" x14ac:dyDescent="0.2">
      <c r="A1512" t="s">
        <v>8362</v>
      </c>
      <c r="B1512" t="s">
        <v>8363</v>
      </c>
      <c r="C1512" t="s">
        <v>12</v>
      </c>
      <c r="D1512" t="s">
        <v>8364</v>
      </c>
      <c r="E1512" t="s">
        <v>8365</v>
      </c>
      <c r="F1512" t="s">
        <v>8366</v>
      </c>
      <c r="G1512" t="s">
        <v>8367</v>
      </c>
      <c r="H1512" t="s">
        <v>1175</v>
      </c>
      <c r="I1512" t="s">
        <v>19</v>
      </c>
      <c r="J1512" t="s">
        <v>20</v>
      </c>
    </row>
    <row r="1513" spans="1:10" x14ac:dyDescent="0.2">
      <c r="A1513" t="s">
        <v>8475</v>
      </c>
      <c r="B1513" t="s">
        <v>8476</v>
      </c>
      <c r="C1513" t="s">
        <v>12</v>
      </c>
      <c r="D1513" t="s">
        <v>8477</v>
      </c>
      <c r="E1513" t="s">
        <v>8478</v>
      </c>
      <c r="F1513" t="s">
        <v>8479</v>
      </c>
      <c r="G1513" t="s">
        <v>8480</v>
      </c>
      <c r="H1513" t="s">
        <v>1175</v>
      </c>
      <c r="I1513" t="s">
        <v>29</v>
      </c>
      <c r="J1513" t="s">
        <v>20</v>
      </c>
    </row>
    <row r="1514" spans="1:10" x14ac:dyDescent="0.2">
      <c r="A1514" t="s">
        <v>8786</v>
      </c>
      <c r="B1514" t="s">
        <v>8787</v>
      </c>
      <c r="C1514" t="s">
        <v>12</v>
      </c>
      <c r="D1514" t="s">
        <v>8788</v>
      </c>
      <c r="E1514" t="s">
        <v>8789</v>
      </c>
      <c r="F1514" t="s">
        <v>8790</v>
      </c>
      <c r="G1514" t="s">
        <v>8403</v>
      </c>
      <c r="H1514" t="s">
        <v>1175</v>
      </c>
      <c r="I1514" t="s">
        <v>35</v>
      </c>
      <c r="J1514" t="s">
        <v>1154</v>
      </c>
    </row>
    <row r="1515" spans="1:10" x14ac:dyDescent="0.2">
      <c r="A1515" t="s">
        <v>8535</v>
      </c>
      <c r="B1515" t="s">
        <v>8536</v>
      </c>
      <c r="C1515" t="s">
        <v>12</v>
      </c>
      <c r="D1515" t="s">
        <v>8537</v>
      </c>
      <c r="E1515" t="s">
        <v>8538</v>
      </c>
      <c r="F1515" t="s">
        <v>8539</v>
      </c>
      <c r="G1515" t="s">
        <v>8540</v>
      </c>
      <c r="H1515" t="s">
        <v>1175</v>
      </c>
      <c r="I1515" t="s">
        <v>19</v>
      </c>
      <c r="J1515" t="s">
        <v>20</v>
      </c>
    </row>
    <row r="1516" spans="1:10" x14ac:dyDescent="0.2">
      <c r="A1516" t="s">
        <v>8497</v>
      </c>
      <c r="B1516" t="s">
        <v>8498</v>
      </c>
      <c r="C1516" t="s">
        <v>12</v>
      </c>
      <c r="D1516" t="s">
        <v>8499</v>
      </c>
      <c r="E1516" t="s">
        <v>8500</v>
      </c>
      <c r="F1516" t="s">
        <v>8501</v>
      </c>
      <c r="G1516" t="s">
        <v>8409</v>
      </c>
      <c r="H1516" t="s">
        <v>1175</v>
      </c>
      <c r="I1516" t="s">
        <v>29</v>
      </c>
      <c r="J1516" t="s">
        <v>20</v>
      </c>
    </row>
    <row r="1517" spans="1:10" x14ac:dyDescent="0.2">
      <c r="A1517" t="s">
        <v>8714</v>
      </c>
      <c r="B1517" t="s">
        <v>8715</v>
      </c>
      <c r="C1517" t="s">
        <v>12</v>
      </c>
      <c r="D1517" t="s">
        <v>8716</v>
      </c>
      <c r="E1517" t="s">
        <v>8717</v>
      </c>
      <c r="F1517" t="s">
        <v>8718</v>
      </c>
      <c r="G1517" t="s">
        <v>8719</v>
      </c>
      <c r="H1517" t="s">
        <v>1175</v>
      </c>
      <c r="I1517" t="s">
        <v>35</v>
      </c>
      <c r="J1517" t="s">
        <v>354</v>
      </c>
    </row>
    <row r="1518" spans="1:10" x14ac:dyDescent="0.2">
      <c r="A1518" t="s">
        <v>8386</v>
      </c>
      <c r="B1518" t="s">
        <v>8387</v>
      </c>
      <c r="C1518" t="s">
        <v>12</v>
      </c>
      <c r="D1518" t="s">
        <v>8388</v>
      </c>
      <c r="E1518" t="s">
        <v>8389</v>
      </c>
      <c r="F1518" t="s">
        <v>8390</v>
      </c>
      <c r="G1518" t="s">
        <v>8391</v>
      </c>
      <c r="H1518" t="s">
        <v>1175</v>
      </c>
      <c r="I1518" t="s">
        <v>19</v>
      </c>
      <c r="J1518" t="s">
        <v>20</v>
      </c>
    </row>
    <row r="1519" spans="1:10" x14ac:dyDescent="0.2">
      <c r="A1519" t="s">
        <v>8563</v>
      </c>
      <c r="B1519" t="s">
        <v>8564</v>
      </c>
      <c r="C1519" t="s">
        <v>12</v>
      </c>
      <c r="D1519" t="s">
        <v>8565</v>
      </c>
      <c r="E1519" t="s">
        <v>8566</v>
      </c>
      <c r="F1519" t="s">
        <v>8567</v>
      </c>
      <c r="G1519" t="s">
        <v>8361</v>
      </c>
      <c r="H1519" t="s">
        <v>1175</v>
      </c>
      <c r="I1519" t="s">
        <v>19</v>
      </c>
      <c r="J1519" t="s">
        <v>20</v>
      </c>
    </row>
    <row r="1520" spans="1:10" x14ac:dyDescent="0.2">
      <c r="A1520" t="s">
        <v>8492</v>
      </c>
      <c r="B1520" t="s">
        <v>8493</v>
      </c>
      <c r="C1520" t="s">
        <v>12</v>
      </c>
      <c r="D1520" t="s">
        <v>8494</v>
      </c>
      <c r="E1520" t="s">
        <v>8495</v>
      </c>
      <c r="F1520" t="s">
        <v>8496</v>
      </c>
      <c r="G1520" t="s">
        <v>8439</v>
      </c>
      <c r="H1520" t="s">
        <v>1175</v>
      </c>
      <c r="I1520" t="s">
        <v>71</v>
      </c>
      <c r="J1520" t="s">
        <v>20</v>
      </c>
    </row>
    <row r="1521" spans="1:10" x14ac:dyDescent="0.2">
      <c r="A1521" t="s">
        <v>8422</v>
      </c>
      <c r="B1521" t="s">
        <v>8423</v>
      </c>
      <c r="C1521" t="s">
        <v>12</v>
      </c>
      <c r="D1521" t="s">
        <v>8424</v>
      </c>
      <c r="E1521" t="s">
        <v>8425</v>
      </c>
      <c r="F1521" t="s">
        <v>8426</v>
      </c>
      <c r="G1521" t="s">
        <v>8427</v>
      </c>
      <c r="H1521" t="s">
        <v>1175</v>
      </c>
      <c r="I1521" t="s">
        <v>19</v>
      </c>
      <c r="J1521" t="s">
        <v>20</v>
      </c>
    </row>
    <row r="1522" spans="1:10" x14ac:dyDescent="0.2">
      <c r="A1522" t="s">
        <v>8434</v>
      </c>
      <c r="B1522" t="s">
        <v>8435</v>
      </c>
      <c r="C1522" t="s">
        <v>12</v>
      </c>
      <c r="D1522" t="s">
        <v>8436</v>
      </c>
      <c r="E1522" t="s">
        <v>8437</v>
      </c>
      <c r="F1522" t="s">
        <v>8438</v>
      </c>
      <c r="G1522" t="s">
        <v>8439</v>
      </c>
      <c r="H1522" t="s">
        <v>1175</v>
      </c>
      <c r="I1522" t="s">
        <v>35</v>
      </c>
      <c r="J1522" t="s">
        <v>20</v>
      </c>
    </row>
    <row r="1523" spans="1:10" x14ac:dyDescent="0.2">
      <c r="A1523" t="s">
        <v>2685</v>
      </c>
      <c r="B1523" t="s">
        <v>8683</v>
      </c>
      <c r="C1523" t="s">
        <v>12</v>
      </c>
      <c r="D1523" t="s">
        <v>8684</v>
      </c>
      <c r="E1523" t="s">
        <v>8685</v>
      </c>
      <c r="F1523" t="s">
        <v>8686</v>
      </c>
      <c r="G1523" t="s">
        <v>8604</v>
      </c>
      <c r="H1523" t="s">
        <v>1175</v>
      </c>
      <c r="I1523" t="s">
        <v>19</v>
      </c>
      <c r="J1523" t="s">
        <v>269</v>
      </c>
    </row>
    <row r="1524" spans="1:10" x14ac:dyDescent="0.2">
      <c r="A1524" t="s">
        <v>8552</v>
      </c>
      <c r="B1524" t="s">
        <v>8553</v>
      </c>
      <c r="C1524" t="s">
        <v>12</v>
      </c>
      <c r="D1524" t="s">
        <v>8554</v>
      </c>
      <c r="E1524" t="s">
        <v>8555</v>
      </c>
      <c r="F1524" t="s">
        <v>8556</v>
      </c>
      <c r="G1524" t="s">
        <v>8557</v>
      </c>
      <c r="H1524" t="s">
        <v>1175</v>
      </c>
      <c r="I1524" t="s">
        <v>19</v>
      </c>
      <c r="J1524" t="s">
        <v>20</v>
      </c>
    </row>
    <row r="1525" spans="1:10" x14ac:dyDescent="0.2">
      <c r="A1525" t="s">
        <v>8605</v>
      </c>
      <c r="B1525" t="s">
        <v>8606</v>
      </c>
      <c r="C1525" t="s">
        <v>12</v>
      </c>
      <c r="D1525" t="s">
        <v>8607</v>
      </c>
      <c r="E1525" t="s">
        <v>8608</v>
      </c>
      <c r="F1525" t="s">
        <v>8609</v>
      </c>
      <c r="G1525" t="s">
        <v>2914</v>
      </c>
      <c r="H1525" t="s">
        <v>1175</v>
      </c>
      <c r="I1525" t="s">
        <v>71</v>
      </c>
      <c r="J1525" t="s">
        <v>20</v>
      </c>
    </row>
    <row r="1526" spans="1:10" x14ac:dyDescent="0.2">
      <c r="A1526" t="s">
        <v>8410</v>
      </c>
      <c r="B1526" t="s">
        <v>8411</v>
      </c>
      <c r="C1526" t="s">
        <v>12</v>
      </c>
      <c r="D1526" t="s">
        <v>8412</v>
      </c>
      <c r="E1526" t="s">
        <v>8413</v>
      </c>
      <c r="F1526" t="s">
        <v>8414</v>
      </c>
      <c r="G1526" t="s">
        <v>8415</v>
      </c>
      <c r="H1526" t="s">
        <v>1175</v>
      </c>
      <c r="I1526" t="s">
        <v>71</v>
      </c>
      <c r="J1526" t="s">
        <v>20</v>
      </c>
    </row>
    <row r="1527" spans="1:10" x14ac:dyDescent="0.2">
      <c r="A1527" t="s">
        <v>8692</v>
      </c>
      <c r="B1527" t="s">
        <v>8693</v>
      </c>
      <c r="C1527" t="s">
        <v>12</v>
      </c>
      <c r="D1527" t="s">
        <v>8694</v>
      </c>
      <c r="E1527" t="s">
        <v>8695</v>
      </c>
      <c r="F1527" t="s">
        <v>8696</v>
      </c>
      <c r="G1527" t="s">
        <v>8697</v>
      </c>
      <c r="H1527" t="s">
        <v>1175</v>
      </c>
      <c r="I1527" t="s">
        <v>71</v>
      </c>
      <c r="J1527" t="s">
        <v>354</v>
      </c>
    </row>
    <row r="1528" spans="1:10" x14ac:dyDescent="0.2">
      <c r="A1528" t="s">
        <v>8642</v>
      </c>
      <c r="B1528" t="s">
        <v>8643</v>
      </c>
      <c r="C1528" t="s">
        <v>12</v>
      </c>
      <c r="D1528" t="s">
        <v>8644</v>
      </c>
      <c r="E1528" t="s">
        <v>8645</v>
      </c>
      <c r="F1528" t="s">
        <v>8646</v>
      </c>
      <c r="G1528" t="s">
        <v>8409</v>
      </c>
      <c r="H1528" t="s">
        <v>1175</v>
      </c>
      <c r="I1528" t="s">
        <v>19</v>
      </c>
      <c r="J1528" t="s">
        <v>269</v>
      </c>
    </row>
    <row r="1529" spans="1:10" x14ac:dyDescent="0.2">
      <c r="A1529" t="s">
        <v>8667</v>
      </c>
      <c r="B1529" t="s">
        <v>8668</v>
      </c>
      <c r="C1529" t="s">
        <v>12</v>
      </c>
      <c r="D1529" t="s">
        <v>8669</v>
      </c>
      <c r="E1529" t="s">
        <v>8670</v>
      </c>
      <c r="F1529" t="s">
        <v>8671</v>
      </c>
      <c r="G1529" t="s">
        <v>8403</v>
      </c>
      <c r="H1529" t="s">
        <v>1175</v>
      </c>
      <c r="I1529" t="s">
        <v>29</v>
      </c>
      <c r="J1529" t="s">
        <v>269</v>
      </c>
    </row>
    <row r="1530" spans="1:10" x14ac:dyDescent="0.2">
      <c r="A1530" t="s">
        <v>8368</v>
      </c>
      <c r="B1530" t="s">
        <v>8369</v>
      </c>
      <c r="C1530" t="s">
        <v>12</v>
      </c>
      <c r="D1530" t="s">
        <v>8370</v>
      </c>
      <c r="E1530" t="s">
        <v>8371</v>
      </c>
      <c r="F1530" t="s">
        <v>8372</v>
      </c>
      <c r="G1530" t="s">
        <v>8373</v>
      </c>
      <c r="H1530" t="s">
        <v>1175</v>
      </c>
      <c r="I1530" t="s">
        <v>35</v>
      </c>
      <c r="J1530" t="s">
        <v>20</v>
      </c>
    </row>
    <row r="1531" spans="1:10" x14ac:dyDescent="0.2">
      <c r="A1531" t="s">
        <v>8687</v>
      </c>
      <c r="B1531" t="s">
        <v>8688</v>
      </c>
      <c r="C1531" t="s">
        <v>12</v>
      </c>
      <c r="D1531" t="s">
        <v>8689</v>
      </c>
      <c r="E1531" t="s">
        <v>8690</v>
      </c>
      <c r="F1531" t="s">
        <v>8691</v>
      </c>
      <c r="G1531" t="s">
        <v>8439</v>
      </c>
      <c r="H1531" t="s">
        <v>1175</v>
      </c>
      <c r="I1531" t="s">
        <v>19</v>
      </c>
      <c r="J1531" t="s">
        <v>269</v>
      </c>
    </row>
    <row r="1532" spans="1:10" x14ac:dyDescent="0.2">
      <c r="A1532" t="s">
        <v>8507</v>
      </c>
      <c r="B1532" t="s">
        <v>8508</v>
      </c>
      <c r="C1532" t="s">
        <v>12</v>
      </c>
      <c r="D1532" t="s">
        <v>8509</v>
      </c>
      <c r="E1532" t="s">
        <v>8510</v>
      </c>
      <c r="F1532" t="s">
        <v>8511</v>
      </c>
      <c r="G1532" t="s">
        <v>8397</v>
      </c>
      <c r="H1532" t="s">
        <v>1175</v>
      </c>
      <c r="I1532" t="s">
        <v>71</v>
      </c>
      <c r="J1532" t="s">
        <v>20</v>
      </c>
    </row>
    <row r="1533" spans="1:10" x14ac:dyDescent="0.2">
      <c r="A1533" t="s">
        <v>8469</v>
      </c>
      <c r="B1533" t="s">
        <v>8470</v>
      </c>
      <c r="C1533" t="s">
        <v>12</v>
      </c>
      <c r="D1533" t="s">
        <v>8471</v>
      </c>
      <c r="E1533" t="s">
        <v>8472</v>
      </c>
      <c r="F1533" t="s">
        <v>8473</v>
      </c>
      <c r="G1533" t="s">
        <v>8474</v>
      </c>
      <c r="H1533" t="s">
        <v>1175</v>
      </c>
      <c r="I1533" t="s">
        <v>19</v>
      </c>
      <c r="J1533" t="s">
        <v>20</v>
      </c>
    </row>
    <row r="1534" spans="1:10" x14ac:dyDescent="0.2">
      <c r="A1534" t="s">
        <v>8610</v>
      </c>
      <c r="B1534" t="s">
        <v>8611</v>
      </c>
      <c r="C1534" t="s">
        <v>12</v>
      </c>
      <c r="D1534" t="s">
        <v>8612</v>
      </c>
      <c r="E1534" t="s">
        <v>8613</v>
      </c>
      <c r="F1534" t="s">
        <v>8614</v>
      </c>
      <c r="G1534" t="s">
        <v>8615</v>
      </c>
      <c r="H1534" t="s">
        <v>1175</v>
      </c>
      <c r="I1534" t="s">
        <v>29</v>
      </c>
      <c r="J1534" t="s">
        <v>20</v>
      </c>
    </row>
    <row r="1535" spans="1:10" x14ac:dyDescent="0.2">
      <c r="A1535" t="s">
        <v>8698</v>
      </c>
      <c r="B1535" t="s">
        <v>8699</v>
      </c>
      <c r="C1535" t="s">
        <v>12</v>
      </c>
      <c r="D1535" t="s">
        <v>8700</v>
      </c>
      <c r="E1535" t="s">
        <v>8701</v>
      </c>
      <c r="F1535" t="s">
        <v>8702</v>
      </c>
      <c r="G1535" t="s">
        <v>8415</v>
      </c>
      <c r="H1535" t="s">
        <v>1175</v>
      </c>
      <c r="I1535" t="s">
        <v>35</v>
      </c>
      <c r="J1535" t="s">
        <v>354</v>
      </c>
    </row>
    <row r="1536" spans="1:10" x14ac:dyDescent="0.2">
      <c r="A1536" t="s">
        <v>8416</v>
      </c>
      <c r="B1536" t="s">
        <v>8417</v>
      </c>
      <c r="C1536" t="s">
        <v>12</v>
      </c>
      <c r="D1536" t="s">
        <v>8418</v>
      </c>
      <c r="E1536" t="s">
        <v>8419</v>
      </c>
      <c r="F1536" t="s">
        <v>8420</v>
      </c>
      <c r="G1536" t="s">
        <v>8421</v>
      </c>
      <c r="H1536" t="s">
        <v>1175</v>
      </c>
      <c r="I1536" t="s">
        <v>71</v>
      </c>
      <c r="J1536" t="s">
        <v>20</v>
      </c>
    </row>
    <row r="1537" spans="1:10" x14ac:dyDescent="0.2">
      <c r="A1537" t="s">
        <v>8616</v>
      </c>
      <c r="B1537" t="s">
        <v>8617</v>
      </c>
      <c r="C1537" t="s">
        <v>12</v>
      </c>
      <c r="D1537" t="s">
        <v>8618</v>
      </c>
      <c r="E1537" t="s">
        <v>8619</v>
      </c>
      <c r="F1537" t="s">
        <v>8620</v>
      </c>
      <c r="G1537" t="s">
        <v>8540</v>
      </c>
      <c r="H1537" t="s">
        <v>1175</v>
      </c>
      <c r="I1537" t="s">
        <v>29</v>
      </c>
      <c r="J1537" t="s">
        <v>269</v>
      </c>
    </row>
    <row r="1538" spans="1:10" x14ac:dyDescent="0.2">
      <c r="A1538" t="s">
        <v>8781</v>
      </c>
      <c r="B1538" t="s">
        <v>8782</v>
      </c>
      <c r="C1538" t="s">
        <v>12</v>
      </c>
      <c r="D1538" t="s">
        <v>8783</v>
      </c>
      <c r="E1538" t="s">
        <v>8784</v>
      </c>
      <c r="F1538" t="s">
        <v>8785</v>
      </c>
      <c r="G1538" t="s">
        <v>8451</v>
      </c>
      <c r="H1538" t="s">
        <v>1175</v>
      </c>
      <c r="I1538" t="s">
        <v>71</v>
      </c>
      <c r="J1538" t="s">
        <v>354</v>
      </c>
    </row>
    <row r="1539" spans="1:10" x14ac:dyDescent="0.2">
      <c r="A1539" t="s">
        <v>8771</v>
      </c>
      <c r="B1539" t="s">
        <v>8772</v>
      </c>
      <c r="C1539" t="s">
        <v>12</v>
      </c>
      <c r="D1539" t="s">
        <v>8773</v>
      </c>
      <c r="E1539" t="s">
        <v>8774</v>
      </c>
      <c r="F1539" t="s">
        <v>8775</v>
      </c>
      <c r="G1539" t="s">
        <v>8343</v>
      </c>
      <c r="H1539" t="s">
        <v>1175</v>
      </c>
      <c r="I1539" t="s">
        <v>35</v>
      </c>
      <c r="J1539" t="s">
        <v>354</v>
      </c>
    </row>
    <row r="1540" spans="1:10" x14ac:dyDescent="0.2">
      <c r="A1540" t="s">
        <v>8398</v>
      </c>
      <c r="B1540" t="s">
        <v>8399</v>
      </c>
      <c r="C1540" t="s">
        <v>12</v>
      </c>
      <c r="D1540" t="s">
        <v>8400</v>
      </c>
      <c r="E1540" t="s">
        <v>8401</v>
      </c>
      <c r="F1540" t="s">
        <v>8402</v>
      </c>
      <c r="G1540" t="s">
        <v>8403</v>
      </c>
      <c r="H1540" t="s">
        <v>1175</v>
      </c>
      <c r="I1540" t="s">
        <v>19</v>
      </c>
      <c r="J1540" t="s">
        <v>20</v>
      </c>
    </row>
    <row r="1541" spans="1:10" x14ac:dyDescent="0.2">
      <c r="A1541" t="s">
        <v>8568</v>
      </c>
      <c r="B1541" t="s">
        <v>8569</v>
      </c>
      <c r="C1541" t="s">
        <v>12</v>
      </c>
      <c r="D1541" t="s">
        <v>8570</v>
      </c>
      <c r="E1541" t="s">
        <v>8571</v>
      </c>
      <c r="F1541" t="s">
        <v>8572</v>
      </c>
      <c r="G1541" t="s">
        <v>8573</v>
      </c>
      <c r="H1541" t="s">
        <v>1175</v>
      </c>
      <c r="I1541" t="s">
        <v>29</v>
      </c>
      <c r="J1541" t="s">
        <v>20</v>
      </c>
    </row>
    <row r="1542" spans="1:10" x14ac:dyDescent="0.2">
      <c r="A1542" t="s">
        <v>8741</v>
      </c>
      <c r="B1542" t="s">
        <v>8742</v>
      </c>
      <c r="C1542" t="s">
        <v>12</v>
      </c>
      <c r="D1542" t="s">
        <v>8743</v>
      </c>
      <c r="E1542" t="s">
        <v>8744</v>
      </c>
      <c r="F1542" t="s">
        <v>8745</v>
      </c>
      <c r="G1542" t="s">
        <v>8343</v>
      </c>
      <c r="H1542" t="s">
        <v>1175</v>
      </c>
      <c r="I1542" t="s">
        <v>71</v>
      </c>
      <c r="J1542" t="s">
        <v>354</v>
      </c>
    </row>
    <row r="1543" spans="1:10" x14ac:dyDescent="0.2">
      <c r="A1543" t="s">
        <v>8678</v>
      </c>
      <c r="B1543" t="s">
        <v>8679</v>
      </c>
      <c r="C1543" t="s">
        <v>12</v>
      </c>
      <c r="D1543" t="s">
        <v>8680</v>
      </c>
      <c r="E1543" t="s">
        <v>8681</v>
      </c>
      <c r="F1543" t="s">
        <v>8682</v>
      </c>
      <c r="G1543" t="s">
        <v>8439</v>
      </c>
      <c r="H1543" t="s">
        <v>1175</v>
      </c>
      <c r="I1543" t="s">
        <v>19</v>
      </c>
      <c r="J1543" t="s">
        <v>269</v>
      </c>
    </row>
    <row r="1544" spans="1:10" x14ac:dyDescent="0.2">
      <c r="A1544" t="s">
        <v>8486</v>
      </c>
      <c r="B1544" t="s">
        <v>8487</v>
      </c>
      <c r="C1544" t="s">
        <v>12</v>
      </c>
      <c r="D1544" t="s">
        <v>8488</v>
      </c>
      <c r="E1544" t="s">
        <v>8489</v>
      </c>
      <c r="F1544" t="s">
        <v>8490</v>
      </c>
      <c r="G1544" t="s">
        <v>8491</v>
      </c>
      <c r="H1544" t="s">
        <v>1175</v>
      </c>
      <c r="I1544" t="s">
        <v>29</v>
      </c>
      <c r="J1544" t="s">
        <v>20</v>
      </c>
    </row>
    <row r="1545" spans="1:10" x14ac:dyDescent="0.2">
      <c r="A1545" t="s">
        <v>8529</v>
      </c>
      <c r="B1545" t="s">
        <v>8530</v>
      </c>
      <c r="C1545" t="s">
        <v>12</v>
      </c>
      <c r="D1545" t="s">
        <v>8531</v>
      </c>
      <c r="E1545" t="s">
        <v>8532</v>
      </c>
      <c r="F1545" t="s">
        <v>8533</v>
      </c>
      <c r="G1545" t="s">
        <v>8534</v>
      </c>
      <c r="H1545" t="s">
        <v>1175</v>
      </c>
      <c r="I1545" t="s">
        <v>35</v>
      </c>
      <c r="J1545" t="s">
        <v>20</v>
      </c>
    </row>
    <row r="1546" spans="1:10" x14ac:dyDescent="0.2">
      <c r="A1546" t="s">
        <v>8776</v>
      </c>
      <c r="B1546" t="s">
        <v>8777</v>
      </c>
      <c r="C1546" t="s">
        <v>12</v>
      </c>
      <c r="D1546" t="s">
        <v>8778</v>
      </c>
      <c r="E1546" t="s">
        <v>8779</v>
      </c>
      <c r="F1546" t="s">
        <v>8780</v>
      </c>
      <c r="G1546" t="s">
        <v>8557</v>
      </c>
      <c r="H1546" t="s">
        <v>1175</v>
      </c>
      <c r="I1546" t="s">
        <v>35</v>
      </c>
      <c r="J1546" t="s">
        <v>354</v>
      </c>
    </row>
    <row r="1547" spans="1:10" x14ac:dyDescent="0.2">
      <c r="A1547" t="s">
        <v>8380</v>
      </c>
      <c r="B1547" t="s">
        <v>8381</v>
      </c>
      <c r="C1547" t="s">
        <v>12</v>
      </c>
      <c r="D1547" t="s">
        <v>8382</v>
      </c>
      <c r="E1547" t="s">
        <v>8383</v>
      </c>
      <c r="F1547" t="s">
        <v>8384</v>
      </c>
      <c r="G1547" t="s">
        <v>8385</v>
      </c>
      <c r="H1547" t="s">
        <v>1175</v>
      </c>
      <c r="I1547" t="s">
        <v>29</v>
      </c>
      <c r="J1547" t="s">
        <v>20</v>
      </c>
    </row>
    <row r="1548" spans="1:10" x14ac:dyDescent="0.2">
      <c r="A1548" t="s">
        <v>8672</v>
      </c>
      <c r="B1548" t="s">
        <v>8673</v>
      </c>
      <c r="C1548" t="s">
        <v>12</v>
      </c>
      <c r="D1548" t="s">
        <v>8674</v>
      </c>
      <c r="E1548" t="s">
        <v>8675</v>
      </c>
      <c r="F1548" t="s">
        <v>8676</v>
      </c>
      <c r="G1548" t="s">
        <v>8677</v>
      </c>
      <c r="H1548" t="s">
        <v>1175</v>
      </c>
      <c r="I1548" t="s">
        <v>35</v>
      </c>
      <c r="J1548" t="s">
        <v>269</v>
      </c>
    </row>
    <row r="1549" spans="1:10" x14ac:dyDescent="0.2">
      <c r="A1549" t="s">
        <v>8517</v>
      </c>
      <c r="B1549" t="s">
        <v>8518</v>
      </c>
      <c r="C1549" t="s">
        <v>12</v>
      </c>
      <c r="D1549" t="s">
        <v>8519</v>
      </c>
      <c r="E1549" t="s">
        <v>8520</v>
      </c>
      <c r="F1549" t="s">
        <v>8521</v>
      </c>
      <c r="G1549" t="s">
        <v>8522</v>
      </c>
      <c r="H1549" t="s">
        <v>1175</v>
      </c>
      <c r="I1549" t="s">
        <v>29</v>
      </c>
      <c r="J1549" t="s">
        <v>20</v>
      </c>
    </row>
    <row r="1550" spans="1:10" x14ac:dyDescent="0.2">
      <c r="A1550" t="s">
        <v>8621</v>
      </c>
      <c r="B1550" t="s">
        <v>8622</v>
      </c>
      <c r="C1550" t="s">
        <v>12</v>
      </c>
      <c r="D1550" t="s">
        <v>8623</v>
      </c>
      <c r="E1550" t="s">
        <v>8624</v>
      </c>
      <c r="F1550" t="s">
        <v>8625</v>
      </c>
      <c r="G1550" t="s">
        <v>8474</v>
      </c>
      <c r="H1550" t="s">
        <v>1175</v>
      </c>
      <c r="I1550" t="s">
        <v>35</v>
      </c>
      <c r="J1550" t="s">
        <v>269</v>
      </c>
    </row>
    <row r="1551" spans="1:10" x14ac:dyDescent="0.2">
      <c r="A1551" t="s">
        <v>8558</v>
      </c>
      <c r="B1551" t="s">
        <v>8559</v>
      </c>
      <c r="C1551" t="s">
        <v>12</v>
      </c>
      <c r="D1551" t="s">
        <v>8560</v>
      </c>
      <c r="E1551" t="s">
        <v>8561</v>
      </c>
      <c r="F1551" t="s">
        <v>8562</v>
      </c>
      <c r="G1551" t="s">
        <v>8343</v>
      </c>
      <c r="H1551" t="s">
        <v>1175</v>
      </c>
      <c r="I1551" t="s">
        <v>19</v>
      </c>
      <c r="J1551" t="s">
        <v>20</v>
      </c>
    </row>
    <row r="1552" spans="1:10" x14ac:dyDescent="0.2">
      <c r="A1552" t="s">
        <v>8720</v>
      </c>
      <c r="B1552" t="s">
        <v>8721</v>
      </c>
      <c r="C1552" t="s">
        <v>12</v>
      </c>
      <c r="D1552" t="s">
        <v>8722</v>
      </c>
      <c r="E1552" t="s">
        <v>8723</v>
      </c>
      <c r="F1552" t="s">
        <v>8724</v>
      </c>
      <c r="G1552" t="s">
        <v>8713</v>
      </c>
      <c r="H1552" t="s">
        <v>1175</v>
      </c>
      <c r="I1552" t="s">
        <v>35</v>
      </c>
      <c r="J1552" t="s">
        <v>354</v>
      </c>
    </row>
    <row r="1553" spans="1:10" x14ac:dyDescent="0.2">
      <c r="A1553" t="s">
        <v>8356</v>
      </c>
      <c r="B1553" t="s">
        <v>8357</v>
      </c>
      <c r="C1553" t="s">
        <v>12</v>
      </c>
      <c r="D1553" t="s">
        <v>8358</v>
      </c>
      <c r="E1553" t="s">
        <v>8359</v>
      </c>
      <c r="F1553" t="s">
        <v>8360</v>
      </c>
      <c r="G1553" t="s">
        <v>8361</v>
      </c>
      <c r="H1553" t="s">
        <v>1175</v>
      </c>
      <c r="I1553" t="s">
        <v>19</v>
      </c>
      <c r="J1553" t="s">
        <v>20</v>
      </c>
    </row>
    <row r="1554" spans="1:10" x14ac:dyDescent="0.2">
      <c r="A1554" t="s">
        <v>8344</v>
      </c>
      <c r="B1554" t="s">
        <v>8345</v>
      </c>
      <c r="C1554" t="s">
        <v>12</v>
      </c>
      <c r="D1554" t="s">
        <v>8346</v>
      </c>
      <c r="E1554" t="s">
        <v>8347</v>
      </c>
      <c r="F1554" t="s">
        <v>8348</v>
      </c>
      <c r="G1554" t="s">
        <v>8349</v>
      </c>
      <c r="H1554" t="s">
        <v>1175</v>
      </c>
      <c r="I1554" t="s">
        <v>29</v>
      </c>
      <c r="J1554" t="s">
        <v>20</v>
      </c>
    </row>
    <row r="1555" spans="1:10" x14ac:dyDescent="0.2">
      <c r="A1555" t="s">
        <v>8652</v>
      </c>
      <c r="B1555" t="s">
        <v>8653</v>
      </c>
      <c r="C1555" t="s">
        <v>12</v>
      </c>
      <c r="D1555" t="s">
        <v>8654</v>
      </c>
      <c r="E1555" t="s">
        <v>8655</v>
      </c>
      <c r="F1555" t="s">
        <v>8656</v>
      </c>
      <c r="G1555" t="s">
        <v>8391</v>
      </c>
      <c r="H1555" t="s">
        <v>1175</v>
      </c>
      <c r="I1555" t="s">
        <v>19</v>
      </c>
      <c r="J1555" t="s">
        <v>269</v>
      </c>
    </row>
    <row r="1556" spans="1:10" x14ac:dyDescent="0.2">
      <c r="A1556" t="s">
        <v>8452</v>
      </c>
      <c r="B1556" t="s">
        <v>8453</v>
      </c>
      <c r="C1556" t="s">
        <v>12</v>
      </c>
      <c r="D1556" t="s">
        <v>8454</v>
      </c>
      <c r="E1556" t="s">
        <v>8455</v>
      </c>
      <c r="F1556" t="s">
        <v>8456</v>
      </c>
      <c r="G1556" t="s">
        <v>8343</v>
      </c>
      <c r="H1556" t="s">
        <v>1175</v>
      </c>
      <c r="I1556" t="s">
        <v>71</v>
      </c>
      <c r="J1556" t="s">
        <v>20</v>
      </c>
    </row>
    <row r="1557" spans="1:10" x14ac:dyDescent="0.2">
      <c r="A1557" t="s">
        <v>8631</v>
      </c>
      <c r="B1557" t="s">
        <v>8632</v>
      </c>
      <c r="C1557" t="s">
        <v>12</v>
      </c>
      <c r="D1557" t="s">
        <v>8633</v>
      </c>
      <c r="E1557" t="s">
        <v>8634</v>
      </c>
      <c r="F1557" t="s">
        <v>8635</v>
      </c>
      <c r="G1557" t="s">
        <v>8636</v>
      </c>
      <c r="H1557" t="s">
        <v>1175</v>
      </c>
      <c r="I1557" t="s">
        <v>29</v>
      </c>
      <c r="J1557" t="s">
        <v>269</v>
      </c>
    </row>
    <row r="1558" spans="1:10" x14ac:dyDescent="0.2">
      <c r="A1558" t="s">
        <v>8541</v>
      </c>
      <c r="B1558" t="s">
        <v>8542</v>
      </c>
      <c r="C1558" t="s">
        <v>12</v>
      </c>
      <c r="D1558" t="s">
        <v>8543</v>
      </c>
      <c r="E1558" t="s">
        <v>8544</v>
      </c>
      <c r="F1558" t="s">
        <v>8545</v>
      </c>
      <c r="G1558" t="s">
        <v>8546</v>
      </c>
      <c r="H1558" t="s">
        <v>1175</v>
      </c>
      <c r="I1558" t="s">
        <v>29</v>
      </c>
      <c r="J1558" t="s">
        <v>20</v>
      </c>
    </row>
    <row r="1559" spans="1:10" x14ac:dyDescent="0.2">
      <c r="A1559" t="s">
        <v>8446</v>
      </c>
      <c r="B1559" t="s">
        <v>8447</v>
      </c>
      <c r="C1559" t="s">
        <v>12</v>
      </c>
      <c r="D1559" t="s">
        <v>8448</v>
      </c>
      <c r="E1559" t="s">
        <v>8449</v>
      </c>
      <c r="F1559" t="s">
        <v>8450</v>
      </c>
      <c r="G1559" t="s">
        <v>8451</v>
      </c>
      <c r="H1559" t="s">
        <v>1175</v>
      </c>
      <c r="I1559" t="s">
        <v>19</v>
      </c>
      <c r="J1559" t="s">
        <v>20</v>
      </c>
    </row>
    <row r="1560" spans="1:10" x14ac:dyDescent="0.2">
      <c r="A1560" t="s">
        <v>8457</v>
      </c>
      <c r="B1560" t="s">
        <v>8458</v>
      </c>
      <c r="C1560" t="s">
        <v>12</v>
      </c>
      <c r="D1560" t="s">
        <v>8459</v>
      </c>
      <c r="E1560" t="s">
        <v>8460</v>
      </c>
      <c r="F1560" t="s">
        <v>8461</v>
      </c>
      <c r="G1560" t="s">
        <v>8462</v>
      </c>
      <c r="H1560" t="s">
        <v>1175</v>
      </c>
      <c r="I1560" t="s">
        <v>29</v>
      </c>
      <c r="J1560" t="s">
        <v>20</v>
      </c>
    </row>
    <row r="1561" spans="1:10" x14ac:dyDescent="0.2">
      <c r="A1561" t="s">
        <v>8440</v>
      </c>
      <c r="B1561" t="s">
        <v>8441</v>
      </c>
      <c r="C1561" t="s">
        <v>12</v>
      </c>
      <c r="D1561" t="s">
        <v>8442</v>
      </c>
      <c r="E1561" t="s">
        <v>8443</v>
      </c>
      <c r="F1561" t="s">
        <v>8444</v>
      </c>
      <c r="G1561" t="s">
        <v>8445</v>
      </c>
      <c r="H1561" t="s">
        <v>1175</v>
      </c>
      <c r="I1561" t="s">
        <v>19</v>
      </c>
      <c r="J1561" t="s">
        <v>20</v>
      </c>
    </row>
    <row r="1562" spans="1:10" x14ac:dyDescent="0.2">
      <c r="A1562" t="s">
        <v>8338</v>
      </c>
      <c r="B1562" t="s">
        <v>8339</v>
      </c>
      <c r="C1562" t="s">
        <v>12</v>
      </c>
      <c r="D1562" t="s">
        <v>8340</v>
      </c>
      <c r="E1562" t="s">
        <v>8341</v>
      </c>
      <c r="F1562" t="s">
        <v>8342</v>
      </c>
      <c r="G1562" t="s">
        <v>8343</v>
      </c>
      <c r="H1562" t="s">
        <v>1175</v>
      </c>
      <c r="I1562" t="s">
        <v>29</v>
      </c>
      <c r="J1562" t="s">
        <v>20</v>
      </c>
    </row>
    <row r="1563" spans="1:10" x14ac:dyDescent="0.2">
      <c r="A1563" t="s">
        <v>8547</v>
      </c>
      <c r="B1563" t="s">
        <v>8548</v>
      </c>
      <c r="C1563" t="s">
        <v>12</v>
      </c>
      <c r="D1563" t="s">
        <v>8549</v>
      </c>
      <c r="E1563" t="s">
        <v>8550</v>
      </c>
      <c r="F1563" t="s">
        <v>8551</v>
      </c>
      <c r="G1563" t="s">
        <v>8409</v>
      </c>
      <c r="H1563" t="s">
        <v>1175</v>
      </c>
      <c r="I1563" t="s">
        <v>71</v>
      </c>
      <c r="J1563" t="s">
        <v>20</v>
      </c>
    </row>
    <row r="1564" spans="1:10" x14ac:dyDescent="0.2">
      <c r="A1564" t="s">
        <v>8746</v>
      </c>
      <c r="B1564" t="s">
        <v>8747</v>
      </c>
      <c r="C1564" t="s">
        <v>12</v>
      </c>
      <c r="D1564" t="s">
        <v>8748</v>
      </c>
      <c r="E1564" t="s">
        <v>75</v>
      </c>
      <c r="F1564" t="s">
        <v>8749</v>
      </c>
      <c r="G1564" t="s">
        <v>4085</v>
      </c>
      <c r="H1564" t="s">
        <v>1175</v>
      </c>
      <c r="I1564" t="s">
        <v>35</v>
      </c>
      <c r="J1564" t="s">
        <v>354</v>
      </c>
    </row>
    <row r="1565" spans="1:10" x14ac:dyDescent="0.2">
      <c r="A1565" t="s">
        <v>8579</v>
      </c>
      <c r="B1565" t="s">
        <v>8580</v>
      </c>
      <c r="C1565" t="s">
        <v>12</v>
      </c>
      <c r="D1565" t="s">
        <v>8581</v>
      </c>
      <c r="E1565" t="s">
        <v>8582</v>
      </c>
      <c r="F1565" t="s">
        <v>8583</v>
      </c>
      <c r="G1565" t="s">
        <v>8522</v>
      </c>
      <c r="H1565" t="s">
        <v>1175</v>
      </c>
      <c r="I1565" t="s">
        <v>19</v>
      </c>
      <c r="J1565" t="s">
        <v>20</v>
      </c>
    </row>
    <row r="1566" spans="1:10" x14ac:dyDescent="0.2">
      <c r="A1566" t="s">
        <v>8626</v>
      </c>
      <c r="B1566" t="s">
        <v>8627</v>
      </c>
      <c r="C1566" t="s">
        <v>12</v>
      </c>
      <c r="D1566" t="s">
        <v>8628</v>
      </c>
      <c r="E1566" t="s">
        <v>8629</v>
      </c>
      <c r="F1566" t="s">
        <v>8630</v>
      </c>
      <c r="G1566" t="s">
        <v>8451</v>
      </c>
      <c r="H1566" t="s">
        <v>1175</v>
      </c>
      <c r="I1566" t="s">
        <v>19</v>
      </c>
      <c r="J1566" t="s">
        <v>269</v>
      </c>
    </row>
    <row r="1567" spans="1:10" x14ac:dyDescent="0.2">
      <c r="A1567" t="s">
        <v>8599</v>
      </c>
      <c r="B1567" t="s">
        <v>8600</v>
      </c>
      <c r="C1567" t="s">
        <v>12</v>
      </c>
      <c r="D1567" t="s">
        <v>8601</v>
      </c>
      <c r="E1567" t="s">
        <v>8602</v>
      </c>
      <c r="F1567" t="s">
        <v>8603</v>
      </c>
      <c r="G1567" t="s">
        <v>8604</v>
      </c>
      <c r="H1567" t="s">
        <v>1175</v>
      </c>
      <c r="I1567" t="s">
        <v>19</v>
      </c>
      <c r="J1567" t="s">
        <v>20</v>
      </c>
    </row>
    <row r="1568" spans="1:10" x14ac:dyDescent="0.2">
      <c r="A1568" t="s">
        <v>8703</v>
      </c>
      <c r="B1568" t="s">
        <v>8704</v>
      </c>
      <c r="C1568" t="s">
        <v>12</v>
      </c>
      <c r="D1568" t="s">
        <v>8705</v>
      </c>
      <c r="E1568" t="s">
        <v>8706</v>
      </c>
      <c r="F1568" t="s">
        <v>8707</v>
      </c>
      <c r="G1568" t="s">
        <v>8697</v>
      </c>
      <c r="H1568" t="s">
        <v>1175</v>
      </c>
      <c r="I1568" t="s">
        <v>35</v>
      </c>
      <c r="J1568" t="s">
        <v>354</v>
      </c>
    </row>
    <row r="1569" spans="1:10" x14ac:dyDescent="0.2">
      <c r="A1569" t="s">
        <v>8392</v>
      </c>
      <c r="B1569" t="s">
        <v>8393</v>
      </c>
      <c r="C1569" t="s">
        <v>12</v>
      </c>
      <c r="D1569" t="s">
        <v>8394</v>
      </c>
      <c r="E1569" t="s">
        <v>8395</v>
      </c>
      <c r="F1569" t="s">
        <v>8396</v>
      </c>
      <c r="G1569" t="s">
        <v>8397</v>
      </c>
      <c r="H1569" t="s">
        <v>1175</v>
      </c>
      <c r="I1569" t="s">
        <v>71</v>
      </c>
      <c r="J1569" t="s">
        <v>20</v>
      </c>
    </row>
    <row r="1570" spans="1:10" x14ac:dyDescent="0.2">
      <c r="A1570" t="s">
        <v>8594</v>
      </c>
      <c r="B1570" t="s">
        <v>8595</v>
      </c>
      <c r="C1570" t="s">
        <v>12</v>
      </c>
      <c r="D1570" t="s">
        <v>8596</v>
      </c>
      <c r="E1570" t="s">
        <v>8597</v>
      </c>
      <c r="F1570" t="s">
        <v>8598</v>
      </c>
      <c r="G1570" t="s">
        <v>8557</v>
      </c>
      <c r="H1570" t="s">
        <v>1175</v>
      </c>
      <c r="I1570" t="s">
        <v>19</v>
      </c>
      <c r="J1570" t="s">
        <v>20</v>
      </c>
    </row>
    <row r="1571" spans="1:10" x14ac:dyDescent="0.2">
      <c r="A1571" t="s">
        <v>8574</v>
      </c>
      <c r="B1571" t="s">
        <v>8575</v>
      </c>
      <c r="C1571" t="s">
        <v>12</v>
      </c>
      <c r="D1571" t="s">
        <v>8576</v>
      </c>
      <c r="E1571" t="s">
        <v>8577</v>
      </c>
      <c r="F1571" t="s">
        <v>8578</v>
      </c>
      <c r="G1571" t="s">
        <v>8391</v>
      </c>
      <c r="H1571" t="s">
        <v>1175</v>
      </c>
      <c r="I1571" t="s">
        <v>19</v>
      </c>
      <c r="J1571" t="s">
        <v>20</v>
      </c>
    </row>
    <row r="1572" spans="1:10" x14ac:dyDescent="0.2">
      <c r="A1572" t="s">
        <v>8731</v>
      </c>
      <c r="B1572" t="s">
        <v>8732</v>
      </c>
      <c r="C1572" t="s">
        <v>12</v>
      </c>
      <c r="D1572" t="s">
        <v>8733</v>
      </c>
      <c r="E1572" t="s">
        <v>8734</v>
      </c>
      <c r="F1572" t="s">
        <v>8735</v>
      </c>
      <c r="G1572" t="s">
        <v>8697</v>
      </c>
      <c r="H1572" t="s">
        <v>1175</v>
      </c>
      <c r="I1572" t="s">
        <v>35</v>
      </c>
      <c r="J1572" t="s">
        <v>354</v>
      </c>
    </row>
    <row r="1573" spans="1:10" x14ac:dyDescent="0.2">
      <c r="A1573" t="s">
        <v>8404</v>
      </c>
      <c r="B1573" t="s">
        <v>8405</v>
      </c>
      <c r="C1573" t="s">
        <v>12</v>
      </c>
      <c r="D1573" t="s">
        <v>8406</v>
      </c>
      <c r="E1573" t="s">
        <v>8407</v>
      </c>
      <c r="F1573" t="s">
        <v>8408</v>
      </c>
      <c r="G1573" t="s">
        <v>8409</v>
      </c>
      <c r="H1573" t="s">
        <v>1175</v>
      </c>
      <c r="I1573" t="s">
        <v>19</v>
      </c>
      <c r="J1573" t="s">
        <v>20</v>
      </c>
    </row>
    <row r="1574" spans="1:10" x14ac:dyDescent="0.2">
      <c r="A1574" t="s">
        <v>8428</v>
      </c>
      <c r="B1574" t="s">
        <v>8429</v>
      </c>
      <c r="C1574" t="s">
        <v>12</v>
      </c>
      <c r="D1574" t="s">
        <v>8430</v>
      </c>
      <c r="E1574" t="s">
        <v>8431</v>
      </c>
      <c r="F1574" t="s">
        <v>8432</v>
      </c>
      <c r="G1574" t="s">
        <v>8433</v>
      </c>
      <c r="H1574" t="s">
        <v>1175</v>
      </c>
      <c r="I1574" t="s">
        <v>19</v>
      </c>
      <c r="J1574" t="s">
        <v>20</v>
      </c>
    </row>
    <row r="1575" spans="1:10" x14ac:dyDescent="0.2">
      <c r="A1575" t="s">
        <v>8736</v>
      </c>
      <c r="B1575" t="s">
        <v>8737</v>
      </c>
      <c r="C1575" t="s">
        <v>12</v>
      </c>
      <c r="D1575" t="s">
        <v>8738</v>
      </c>
      <c r="E1575" t="s">
        <v>8739</v>
      </c>
      <c r="F1575" t="s">
        <v>8740</v>
      </c>
      <c r="G1575" t="s">
        <v>8480</v>
      </c>
      <c r="H1575" t="s">
        <v>1175</v>
      </c>
      <c r="I1575" t="s">
        <v>35</v>
      </c>
      <c r="J1575" t="s">
        <v>354</v>
      </c>
    </row>
    <row r="1576" spans="1:10" x14ac:dyDescent="0.2">
      <c r="A1576" t="s">
        <v>8481</v>
      </c>
      <c r="B1576" t="s">
        <v>8482</v>
      </c>
      <c r="C1576" t="s">
        <v>12</v>
      </c>
      <c r="D1576" t="s">
        <v>8483</v>
      </c>
      <c r="E1576" t="s">
        <v>8484</v>
      </c>
      <c r="F1576" t="s">
        <v>8485</v>
      </c>
      <c r="G1576" t="s">
        <v>8379</v>
      </c>
      <c r="H1576" t="s">
        <v>1175</v>
      </c>
      <c r="I1576" t="s">
        <v>19</v>
      </c>
      <c r="J1576" t="s">
        <v>20</v>
      </c>
    </row>
    <row r="1577" spans="1:10" x14ac:dyDescent="0.2">
      <c r="A1577" t="s">
        <v>8502</v>
      </c>
      <c r="B1577" t="s">
        <v>8503</v>
      </c>
      <c r="C1577" t="s">
        <v>12</v>
      </c>
      <c r="D1577" t="s">
        <v>8504</v>
      </c>
      <c r="E1577" t="s">
        <v>8505</v>
      </c>
      <c r="F1577" t="s">
        <v>8506</v>
      </c>
      <c r="G1577" t="s">
        <v>8451</v>
      </c>
      <c r="H1577" t="s">
        <v>1175</v>
      </c>
      <c r="I1577" t="s">
        <v>29</v>
      </c>
      <c r="J1577" t="s">
        <v>20</v>
      </c>
    </row>
    <row r="1578" spans="1:10" x14ac:dyDescent="0.2">
      <c r="A1578" t="s">
        <v>8512</v>
      </c>
      <c r="B1578" t="s">
        <v>8513</v>
      </c>
      <c r="C1578" t="s">
        <v>12</v>
      </c>
      <c r="D1578" t="s">
        <v>8514</v>
      </c>
      <c r="E1578" t="s">
        <v>8515</v>
      </c>
      <c r="F1578" t="s">
        <v>8516</v>
      </c>
      <c r="G1578" t="s">
        <v>8379</v>
      </c>
      <c r="H1578" t="s">
        <v>1175</v>
      </c>
      <c r="I1578" t="s">
        <v>35</v>
      </c>
      <c r="J1578" t="s">
        <v>20</v>
      </c>
    </row>
    <row r="1579" spans="1:10" x14ac:dyDescent="0.2">
      <c r="A1579" t="s">
        <v>8584</v>
      </c>
      <c r="B1579" t="s">
        <v>8585</v>
      </c>
      <c r="C1579" t="s">
        <v>12</v>
      </c>
      <c r="D1579" t="s">
        <v>8586</v>
      </c>
      <c r="E1579" t="s">
        <v>8587</v>
      </c>
      <c r="F1579" t="s">
        <v>8588</v>
      </c>
      <c r="G1579" t="s">
        <v>8343</v>
      </c>
      <c r="H1579" t="s">
        <v>1175</v>
      </c>
      <c r="I1579" t="s">
        <v>19</v>
      </c>
      <c r="J1579" t="s">
        <v>20</v>
      </c>
    </row>
    <row r="1580" spans="1:10" x14ac:dyDescent="0.2">
      <c r="A1580" t="s">
        <v>8755</v>
      </c>
      <c r="B1580" t="s">
        <v>8756</v>
      </c>
      <c r="C1580" t="s">
        <v>12</v>
      </c>
      <c r="D1580" t="s">
        <v>8757</v>
      </c>
      <c r="E1580" t="s">
        <v>8758</v>
      </c>
      <c r="F1580" t="s">
        <v>8759</v>
      </c>
      <c r="G1580" t="s">
        <v>8760</v>
      </c>
      <c r="H1580" t="s">
        <v>1175</v>
      </c>
      <c r="I1580" t="s">
        <v>35</v>
      </c>
      <c r="J1580" t="s">
        <v>354</v>
      </c>
    </row>
    <row r="1581" spans="1:10" x14ac:dyDescent="0.2">
      <c r="A1581" t="s">
        <v>8523</v>
      </c>
      <c r="B1581" t="s">
        <v>8524</v>
      </c>
      <c r="C1581" t="s">
        <v>12</v>
      </c>
      <c r="D1581" t="s">
        <v>8525</v>
      </c>
      <c r="E1581" t="s">
        <v>8526</v>
      </c>
      <c r="F1581" t="s">
        <v>8527</v>
      </c>
      <c r="G1581" t="s">
        <v>8528</v>
      </c>
      <c r="H1581" t="s">
        <v>1175</v>
      </c>
      <c r="I1581" t="s">
        <v>19</v>
      </c>
      <c r="J1581" t="s">
        <v>20</v>
      </c>
    </row>
    <row r="1582" spans="1:10" x14ac:dyDescent="0.2">
      <c r="A1582" t="s">
        <v>8589</v>
      </c>
      <c r="B1582" t="s">
        <v>8590</v>
      </c>
      <c r="C1582" t="s">
        <v>12</v>
      </c>
      <c r="D1582" t="s">
        <v>8591</v>
      </c>
      <c r="E1582" t="s">
        <v>8592</v>
      </c>
      <c r="F1582" t="s">
        <v>8593</v>
      </c>
      <c r="G1582" t="s">
        <v>8421</v>
      </c>
      <c r="H1582" t="s">
        <v>1175</v>
      </c>
      <c r="I1582" t="s">
        <v>35</v>
      </c>
      <c r="J1582" t="s">
        <v>20</v>
      </c>
    </row>
    <row r="1583" spans="1:10" x14ac:dyDescent="0.2">
      <c r="A1583" t="s">
        <v>8637</v>
      </c>
      <c r="B1583" t="s">
        <v>8638</v>
      </c>
      <c r="C1583" t="s">
        <v>12</v>
      </c>
      <c r="D1583" t="s">
        <v>8639</v>
      </c>
      <c r="E1583" t="s">
        <v>8640</v>
      </c>
      <c r="F1583" t="s">
        <v>8641</v>
      </c>
      <c r="G1583" t="s">
        <v>8427</v>
      </c>
      <c r="H1583" t="s">
        <v>1175</v>
      </c>
      <c r="I1583" t="s">
        <v>19</v>
      </c>
      <c r="J1583" t="s">
        <v>269</v>
      </c>
    </row>
    <row r="1584" spans="1:10" x14ac:dyDescent="0.2">
      <c r="A1584" t="s">
        <v>8798</v>
      </c>
      <c r="B1584" t="s">
        <v>8799</v>
      </c>
      <c r="C1584" t="s">
        <v>12</v>
      </c>
      <c r="D1584" t="s">
        <v>8800</v>
      </c>
      <c r="E1584" t="s">
        <v>8801</v>
      </c>
      <c r="F1584" t="s">
        <v>8802</v>
      </c>
      <c r="G1584" t="s">
        <v>8803</v>
      </c>
      <c r="H1584" t="s">
        <v>8797</v>
      </c>
      <c r="I1584" t="s">
        <v>19</v>
      </c>
      <c r="J1584" t="s">
        <v>20</v>
      </c>
    </row>
    <row r="1585" spans="1:10" x14ac:dyDescent="0.2">
      <c r="A1585" t="s">
        <v>8804</v>
      </c>
      <c r="B1585" t="s">
        <v>8805</v>
      </c>
      <c r="C1585" t="s">
        <v>12</v>
      </c>
      <c r="D1585" t="s">
        <v>8806</v>
      </c>
      <c r="E1585" t="s">
        <v>8807</v>
      </c>
      <c r="F1585" t="s">
        <v>8808</v>
      </c>
      <c r="G1585" t="s">
        <v>8809</v>
      </c>
      <c r="H1585" t="s">
        <v>8797</v>
      </c>
      <c r="I1585" t="s">
        <v>71</v>
      </c>
      <c r="J1585" t="s">
        <v>20</v>
      </c>
    </row>
    <row r="1586" spans="1:10" x14ac:dyDescent="0.2">
      <c r="A1586" t="s">
        <v>8834</v>
      </c>
      <c r="B1586" t="s">
        <v>8835</v>
      </c>
      <c r="C1586" t="s">
        <v>12</v>
      </c>
      <c r="D1586" t="s">
        <v>8836</v>
      </c>
      <c r="E1586" t="s">
        <v>8837</v>
      </c>
      <c r="F1586" t="s">
        <v>8838</v>
      </c>
      <c r="G1586" t="s">
        <v>8839</v>
      </c>
      <c r="H1586" t="s">
        <v>8797</v>
      </c>
      <c r="I1586" t="s">
        <v>71</v>
      </c>
      <c r="J1586" t="s">
        <v>20</v>
      </c>
    </row>
    <row r="1587" spans="1:10" x14ac:dyDescent="0.2">
      <c r="A1587" t="s">
        <v>8791</v>
      </c>
      <c r="B1587" t="s">
        <v>8792</v>
      </c>
      <c r="C1587" t="s">
        <v>12</v>
      </c>
      <c r="D1587" t="s">
        <v>8793</v>
      </c>
      <c r="E1587" t="s">
        <v>8794</v>
      </c>
      <c r="F1587" t="s">
        <v>8795</v>
      </c>
      <c r="G1587" t="s">
        <v>8796</v>
      </c>
      <c r="H1587" t="s">
        <v>8797</v>
      </c>
      <c r="I1587" t="s">
        <v>29</v>
      </c>
      <c r="J1587" t="s">
        <v>20</v>
      </c>
    </row>
    <row r="1588" spans="1:10" x14ac:dyDescent="0.2">
      <c r="A1588" t="s">
        <v>8810</v>
      </c>
      <c r="B1588" t="s">
        <v>8811</v>
      </c>
      <c r="C1588" t="s">
        <v>12</v>
      </c>
      <c r="D1588" t="s">
        <v>8812</v>
      </c>
      <c r="E1588" t="s">
        <v>8813</v>
      </c>
      <c r="F1588" t="s">
        <v>8814</v>
      </c>
      <c r="G1588" t="s">
        <v>8815</v>
      </c>
      <c r="H1588" t="s">
        <v>8797</v>
      </c>
      <c r="I1588" t="s">
        <v>29</v>
      </c>
      <c r="J1588" t="s">
        <v>20</v>
      </c>
    </row>
    <row r="1589" spans="1:10" x14ac:dyDescent="0.2">
      <c r="A1589" t="s">
        <v>8858</v>
      </c>
      <c r="B1589" t="s">
        <v>8859</v>
      </c>
      <c r="C1589" t="s">
        <v>12</v>
      </c>
      <c r="D1589" t="s">
        <v>8860</v>
      </c>
      <c r="E1589" t="s">
        <v>3175</v>
      </c>
      <c r="F1589" t="s">
        <v>3176</v>
      </c>
      <c r="G1589" t="s">
        <v>3828</v>
      </c>
      <c r="H1589" t="s">
        <v>8797</v>
      </c>
      <c r="I1589" t="s">
        <v>71</v>
      </c>
      <c r="J1589" t="s">
        <v>354</v>
      </c>
    </row>
    <row r="1590" spans="1:10" x14ac:dyDescent="0.2">
      <c r="A1590" t="s">
        <v>8822</v>
      </c>
      <c r="B1590" t="s">
        <v>8823</v>
      </c>
      <c r="C1590" t="s">
        <v>12</v>
      </c>
      <c r="D1590" t="s">
        <v>8824</v>
      </c>
      <c r="E1590" t="s">
        <v>8825</v>
      </c>
      <c r="F1590" t="s">
        <v>8826</v>
      </c>
      <c r="G1590" t="s">
        <v>8827</v>
      </c>
      <c r="H1590" t="s">
        <v>8797</v>
      </c>
      <c r="I1590" t="s">
        <v>19</v>
      </c>
      <c r="J1590" t="s">
        <v>20</v>
      </c>
    </row>
    <row r="1591" spans="1:10" x14ac:dyDescent="0.2">
      <c r="A1591" t="s">
        <v>8861</v>
      </c>
      <c r="B1591" t="s">
        <v>8862</v>
      </c>
      <c r="C1591" t="s">
        <v>12</v>
      </c>
      <c r="D1591" t="s">
        <v>8863</v>
      </c>
      <c r="E1591" t="s">
        <v>8864</v>
      </c>
      <c r="F1591" t="s">
        <v>8865</v>
      </c>
      <c r="G1591" t="s">
        <v>8866</v>
      </c>
      <c r="H1591" t="s">
        <v>8797</v>
      </c>
      <c r="I1591" t="s">
        <v>71</v>
      </c>
      <c r="J1591" t="s">
        <v>354</v>
      </c>
    </row>
    <row r="1592" spans="1:10" x14ac:dyDescent="0.2">
      <c r="A1592" t="s">
        <v>8867</v>
      </c>
      <c r="B1592" t="s">
        <v>8868</v>
      </c>
      <c r="C1592" t="s">
        <v>12</v>
      </c>
      <c r="D1592" t="s">
        <v>8869</v>
      </c>
      <c r="E1592" t="s">
        <v>8870</v>
      </c>
      <c r="F1592" t="s">
        <v>8871</v>
      </c>
      <c r="G1592" t="s">
        <v>8833</v>
      </c>
      <c r="H1592" t="s">
        <v>8797</v>
      </c>
      <c r="I1592" t="s">
        <v>71</v>
      </c>
      <c r="J1592" t="s">
        <v>354</v>
      </c>
    </row>
    <row r="1593" spans="1:10" x14ac:dyDescent="0.2">
      <c r="A1593" t="s">
        <v>8840</v>
      </c>
      <c r="B1593" t="s">
        <v>8841</v>
      </c>
      <c r="C1593" t="s">
        <v>12</v>
      </c>
      <c r="D1593" t="s">
        <v>8842</v>
      </c>
      <c r="E1593" t="s">
        <v>8843</v>
      </c>
      <c r="F1593" t="s">
        <v>8844</v>
      </c>
      <c r="G1593" t="s">
        <v>8845</v>
      </c>
      <c r="H1593" t="s">
        <v>8797</v>
      </c>
      <c r="I1593" t="s">
        <v>19</v>
      </c>
      <c r="J1593" t="s">
        <v>20</v>
      </c>
    </row>
    <row r="1594" spans="1:10" x14ac:dyDescent="0.2">
      <c r="A1594" t="s">
        <v>8852</v>
      </c>
      <c r="B1594" t="s">
        <v>8853</v>
      </c>
      <c r="C1594" t="s">
        <v>1028</v>
      </c>
      <c r="D1594" t="s">
        <v>8854</v>
      </c>
      <c r="E1594" t="s">
        <v>8855</v>
      </c>
      <c r="F1594" t="s">
        <v>8856</v>
      </c>
      <c r="G1594" t="s">
        <v>8857</v>
      </c>
      <c r="H1594" t="s">
        <v>8797</v>
      </c>
      <c r="I1594" t="s">
        <v>19</v>
      </c>
      <c r="J1594" t="s">
        <v>269</v>
      </c>
    </row>
    <row r="1595" spans="1:10" x14ac:dyDescent="0.2">
      <c r="A1595" t="s">
        <v>8828</v>
      </c>
      <c r="B1595" t="s">
        <v>8829</v>
      </c>
      <c r="C1595" t="s">
        <v>12</v>
      </c>
      <c r="D1595" t="s">
        <v>8830</v>
      </c>
      <c r="E1595" t="s">
        <v>8831</v>
      </c>
      <c r="F1595" t="s">
        <v>8832</v>
      </c>
      <c r="G1595" t="s">
        <v>8833</v>
      </c>
      <c r="H1595" t="s">
        <v>8797</v>
      </c>
      <c r="I1595" t="s">
        <v>71</v>
      </c>
      <c r="J1595" t="s">
        <v>20</v>
      </c>
    </row>
    <row r="1596" spans="1:10" x14ac:dyDescent="0.2">
      <c r="A1596" t="s">
        <v>8846</v>
      </c>
      <c r="B1596" t="s">
        <v>8847</v>
      </c>
      <c r="C1596" t="s">
        <v>12</v>
      </c>
      <c r="D1596" t="s">
        <v>8848</v>
      </c>
      <c r="E1596" t="s">
        <v>8849</v>
      </c>
      <c r="F1596" t="s">
        <v>8850</v>
      </c>
      <c r="G1596" t="s">
        <v>8851</v>
      </c>
      <c r="H1596" t="s">
        <v>8797</v>
      </c>
      <c r="I1596" t="s">
        <v>29</v>
      </c>
      <c r="J1596" t="s">
        <v>20</v>
      </c>
    </row>
    <row r="1597" spans="1:10" x14ac:dyDescent="0.2">
      <c r="A1597" t="s">
        <v>8816</v>
      </c>
      <c r="B1597" t="s">
        <v>8817</v>
      </c>
      <c r="C1597" t="s">
        <v>12</v>
      </c>
      <c r="D1597" t="s">
        <v>8818</v>
      </c>
      <c r="E1597" t="s">
        <v>8819</v>
      </c>
      <c r="F1597" t="s">
        <v>8820</v>
      </c>
      <c r="G1597" t="s">
        <v>8821</v>
      </c>
      <c r="H1597" t="s">
        <v>8797</v>
      </c>
      <c r="I1597" t="s">
        <v>71</v>
      </c>
      <c r="J1597" t="s">
        <v>20</v>
      </c>
    </row>
    <row r="1598" spans="1:10" x14ac:dyDescent="0.2">
      <c r="A1598" t="s">
        <v>8890</v>
      </c>
      <c r="B1598" t="s">
        <v>8891</v>
      </c>
      <c r="C1598" t="s">
        <v>12</v>
      </c>
      <c r="D1598" t="s">
        <v>8892</v>
      </c>
      <c r="E1598" t="s">
        <v>8893</v>
      </c>
      <c r="F1598" t="s">
        <v>8894</v>
      </c>
      <c r="G1598" t="s">
        <v>8877</v>
      </c>
      <c r="H1598" t="s">
        <v>800</v>
      </c>
      <c r="I1598" t="s">
        <v>19</v>
      </c>
      <c r="J1598" t="s">
        <v>20</v>
      </c>
    </row>
    <row r="1599" spans="1:10" x14ac:dyDescent="0.2">
      <c r="A1599" t="s">
        <v>8974</v>
      </c>
      <c r="B1599" t="s">
        <v>8975</v>
      </c>
      <c r="C1599" t="s">
        <v>12</v>
      </c>
      <c r="D1599" t="s">
        <v>8976</v>
      </c>
      <c r="E1599" t="s">
        <v>8977</v>
      </c>
      <c r="F1599" t="s">
        <v>8978</v>
      </c>
      <c r="G1599" t="s">
        <v>8010</v>
      </c>
      <c r="H1599" t="s">
        <v>800</v>
      </c>
      <c r="I1599" t="s">
        <v>71</v>
      </c>
      <c r="J1599" t="s">
        <v>20</v>
      </c>
    </row>
    <row r="1600" spans="1:10" x14ac:dyDescent="0.2">
      <c r="A1600" t="s">
        <v>8941</v>
      </c>
      <c r="B1600" t="s">
        <v>8942</v>
      </c>
      <c r="C1600" t="s">
        <v>12</v>
      </c>
      <c r="D1600" t="s">
        <v>8943</v>
      </c>
      <c r="E1600" t="s">
        <v>8944</v>
      </c>
      <c r="F1600" t="s">
        <v>8945</v>
      </c>
      <c r="G1600" t="s">
        <v>8946</v>
      </c>
      <c r="H1600" t="s">
        <v>800</v>
      </c>
      <c r="I1600" t="s">
        <v>19</v>
      </c>
      <c r="J1600" t="s">
        <v>20</v>
      </c>
    </row>
    <row r="1601" spans="1:10" x14ac:dyDescent="0.2">
      <c r="A1601" t="s">
        <v>9013</v>
      </c>
      <c r="B1601" t="s">
        <v>9014</v>
      </c>
      <c r="C1601" t="s">
        <v>12</v>
      </c>
      <c r="D1601" t="s">
        <v>9015</v>
      </c>
      <c r="E1601" t="s">
        <v>9016</v>
      </c>
      <c r="F1601" t="s">
        <v>9017</v>
      </c>
      <c r="G1601" t="s">
        <v>9018</v>
      </c>
      <c r="H1601" t="s">
        <v>800</v>
      </c>
      <c r="I1601" t="s">
        <v>29</v>
      </c>
      <c r="J1601" t="s">
        <v>20</v>
      </c>
    </row>
    <row r="1602" spans="1:10" x14ac:dyDescent="0.2">
      <c r="A1602" t="s">
        <v>9001</v>
      </c>
      <c r="B1602" t="s">
        <v>9002</v>
      </c>
      <c r="C1602" t="s">
        <v>1448</v>
      </c>
      <c r="D1602" t="s">
        <v>9003</v>
      </c>
      <c r="E1602" t="s">
        <v>9004</v>
      </c>
      <c r="F1602" t="s">
        <v>9005</v>
      </c>
      <c r="G1602" t="s">
        <v>9006</v>
      </c>
      <c r="H1602" t="s">
        <v>800</v>
      </c>
      <c r="I1602" t="s">
        <v>29</v>
      </c>
      <c r="J1602" t="s">
        <v>20</v>
      </c>
    </row>
    <row r="1603" spans="1:10" x14ac:dyDescent="0.2">
      <c r="A1603" t="s">
        <v>9161</v>
      </c>
      <c r="B1603" t="s">
        <v>9162</v>
      </c>
      <c r="C1603" t="s">
        <v>12</v>
      </c>
      <c r="D1603" t="s">
        <v>9163</v>
      </c>
      <c r="E1603" t="s">
        <v>9164</v>
      </c>
      <c r="F1603" t="s">
        <v>9165</v>
      </c>
      <c r="G1603" t="s">
        <v>8010</v>
      </c>
      <c r="H1603" t="s">
        <v>800</v>
      </c>
      <c r="I1603" t="s">
        <v>35</v>
      </c>
      <c r="J1603" t="s">
        <v>20</v>
      </c>
    </row>
    <row r="1604" spans="1:10" x14ac:dyDescent="0.2">
      <c r="A1604" t="s">
        <v>9171</v>
      </c>
      <c r="B1604" t="s">
        <v>9172</v>
      </c>
      <c r="C1604" t="s">
        <v>12</v>
      </c>
      <c r="D1604" t="s">
        <v>9173</v>
      </c>
      <c r="E1604" t="s">
        <v>9174</v>
      </c>
      <c r="F1604" t="s">
        <v>9175</v>
      </c>
      <c r="G1604" t="s">
        <v>8952</v>
      </c>
      <c r="H1604" t="s">
        <v>800</v>
      </c>
      <c r="I1604" t="s">
        <v>19</v>
      </c>
      <c r="J1604" t="s">
        <v>269</v>
      </c>
    </row>
    <row r="1605" spans="1:10" x14ac:dyDescent="0.2">
      <c r="A1605" t="s">
        <v>9256</v>
      </c>
      <c r="B1605" t="s">
        <v>9257</v>
      </c>
      <c r="C1605" t="s">
        <v>12</v>
      </c>
      <c r="D1605" t="s">
        <v>9258</v>
      </c>
      <c r="E1605" t="s">
        <v>9259</v>
      </c>
      <c r="F1605" t="s">
        <v>9260</v>
      </c>
      <c r="G1605" t="s">
        <v>8889</v>
      </c>
      <c r="H1605" t="s">
        <v>800</v>
      </c>
      <c r="I1605" t="s">
        <v>35</v>
      </c>
      <c r="J1605" t="s">
        <v>354</v>
      </c>
    </row>
    <row r="1606" spans="1:10" x14ac:dyDescent="0.2">
      <c r="A1606" t="s">
        <v>9076</v>
      </c>
      <c r="B1606" t="s">
        <v>9077</v>
      </c>
      <c r="C1606" t="s">
        <v>12</v>
      </c>
      <c r="D1606" t="s">
        <v>9078</v>
      </c>
      <c r="E1606" t="s">
        <v>9079</v>
      </c>
      <c r="F1606" t="s">
        <v>9080</v>
      </c>
      <c r="G1606" t="s">
        <v>9081</v>
      </c>
      <c r="H1606" t="s">
        <v>800</v>
      </c>
      <c r="I1606" t="s">
        <v>29</v>
      </c>
      <c r="J1606" t="s">
        <v>20</v>
      </c>
    </row>
    <row r="1607" spans="1:10" x14ac:dyDescent="0.2">
      <c r="A1607" t="s">
        <v>8918</v>
      </c>
      <c r="B1607" t="s">
        <v>8919</v>
      </c>
      <c r="C1607" t="s">
        <v>12</v>
      </c>
      <c r="D1607" t="s">
        <v>8920</v>
      </c>
      <c r="E1607" t="s">
        <v>8921</v>
      </c>
      <c r="F1607" t="s">
        <v>8922</v>
      </c>
      <c r="G1607" t="s">
        <v>8010</v>
      </c>
      <c r="H1607" t="s">
        <v>800</v>
      </c>
      <c r="I1607" t="s">
        <v>35</v>
      </c>
      <c r="J1607" t="s">
        <v>20</v>
      </c>
    </row>
    <row r="1608" spans="1:10" x14ac:dyDescent="0.2">
      <c r="A1608" t="s">
        <v>9199</v>
      </c>
      <c r="B1608" t="s">
        <v>9200</v>
      </c>
      <c r="C1608" t="s">
        <v>12</v>
      </c>
      <c r="D1608" t="s">
        <v>9201</v>
      </c>
      <c r="E1608" t="s">
        <v>9202</v>
      </c>
      <c r="F1608" t="s">
        <v>9203</v>
      </c>
      <c r="G1608" t="s">
        <v>8883</v>
      </c>
      <c r="H1608" t="s">
        <v>800</v>
      </c>
      <c r="I1608" t="s">
        <v>35</v>
      </c>
      <c r="J1608" t="s">
        <v>354</v>
      </c>
    </row>
    <row r="1609" spans="1:10" x14ac:dyDescent="0.2">
      <c r="A1609" t="s">
        <v>9151</v>
      </c>
      <c r="B1609" t="s">
        <v>9152</v>
      </c>
      <c r="C1609" t="s">
        <v>12</v>
      </c>
      <c r="D1609" t="s">
        <v>9153</v>
      </c>
      <c r="E1609" t="s">
        <v>9154</v>
      </c>
      <c r="F1609" t="s">
        <v>9155</v>
      </c>
      <c r="G1609" t="s">
        <v>7494</v>
      </c>
      <c r="H1609" t="s">
        <v>800</v>
      </c>
      <c r="I1609" t="s">
        <v>19</v>
      </c>
      <c r="J1609" t="s">
        <v>20</v>
      </c>
    </row>
    <row r="1610" spans="1:10" x14ac:dyDescent="0.2">
      <c r="A1610" t="s">
        <v>9007</v>
      </c>
      <c r="B1610" t="s">
        <v>9008</v>
      </c>
      <c r="C1610" t="s">
        <v>12</v>
      </c>
      <c r="D1610" t="s">
        <v>9009</v>
      </c>
      <c r="E1610" t="s">
        <v>9010</v>
      </c>
      <c r="F1610" t="s">
        <v>9011</v>
      </c>
      <c r="G1610" t="s">
        <v>9012</v>
      </c>
      <c r="H1610" t="s">
        <v>800</v>
      </c>
      <c r="I1610" t="s">
        <v>19</v>
      </c>
      <c r="J1610" t="s">
        <v>20</v>
      </c>
    </row>
    <row r="1611" spans="1:10" x14ac:dyDescent="0.2">
      <c r="A1611" t="s">
        <v>9228</v>
      </c>
      <c r="B1611" t="s">
        <v>9229</v>
      </c>
      <c r="C1611" t="s">
        <v>12</v>
      </c>
      <c r="D1611" t="s">
        <v>9230</v>
      </c>
      <c r="E1611" t="s">
        <v>9231</v>
      </c>
      <c r="F1611" t="s">
        <v>9232</v>
      </c>
      <c r="G1611" t="s">
        <v>9233</v>
      </c>
      <c r="H1611" t="s">
        <v>800</v>
      </c>
      <c r="I1611" t="s">
        <v>35</v>
      </c>
      <c r="J1611" t="s">
        <v>354</v>
      </c>
    </row>
    <row r="1612" spans="1:10" x14ac:dyDescent="0.2">
      <c r="A1612" t="s">
        <v>8979</v>
      </c>
      <c r="B1612" t="s">
        <v>8980</v>
      </c>
      <c r="C1612" t="s">
        <v>12</v>
      </c>
      <c r="D1612" t="s">
        <v>8981</v>
      </c>
      <c r="E1612" t="s">
        <v>8982</v>
      </c>
      <c r="F1612" t="s">
        <v>8983</v>
      </c>
      <c r="G1612" t="s">
        <v>8010</v>
      </c>
      <c r="H1612" t="s">
        <v>800</v>
      </c>
      <c r="I1612" t="s">
        <v>19</v>
      </c>
      <c r="J1612" t="s">
        <v>20</v>
      </c>
    </row>
    <row r="1613" spans="1:10" x14ac:dyDescent="0.2">
      <c r="A1613" t="s">
        <v>9108</v>
      </c>
      <c r="B1613" t="s">
        <v>9109</v>
      </c>
      <c r="C1613" t="s">
        <v>12</v>
      </c>
      <c r="D1613" t="s">
        <v>9110</v>
      </c>
      <c r="E1613" t="s">
        <v>9111</v>
      </c>
      <c r="F1613" t="s">
        <v>9112</v>
      </c>
      <c r="G1613" t="s">
        <v>8883</v>
      </c>
      <c r="H1613" t="s">
        <v>800</v>
      </c>
      <c r="I1613" t="s">
        <v>35</v>
      </c>
      <c r="J1613" t="s">
        <v>20</v>
      </c>
    </row>
    <row r="1614" spans="1:10" x14ac:dyDescent="0.2">
      <c r="A1614" t="s">
        <v>9082</v>
      </c>
      <c r="B1614" t="s">
        <v>9083</v>
      </c>
      <c r="C1614" t="s">
        <v>12</v>
      </c>
      <c r="D1614" t="s">
        <v>9084</v>
      </c>
      <c r="E1614" t="s">
        <v>9085</v>
      </c>
      <c r="F1614" t="s">
        <v>9086</v>
      </c>
      <c r="G1614" t="s">
        <v>9012</v>
      </c>
      <c r="H1614" t="s">
        <v>800</v>
      </c>
      <c r="I1614" t="s">
        <v>19</v>
      </c>
      <c r="J1614" t="s">
        <v>20</v>
      </c>
    </row>
    <row r="1615" spans="1:10" x14ac:dyDescent="0.2">
      <c r="A1615" t="s">
        <v>9261</v>
      </c>
      <c r="B1615" t="s">
        <v>9262</v>
      </c>
      <c r="C1615" t="s">
        <v>12</v>
      </c>
      <c r="D1615" t="s">
        <v>9263</v>
      </c>
      <c r="E1615" t="s">
        <v>9264</v>
      </c>
      <c r="F1615" t="s">
        <v>9265</v>
      </c>
      <c r="G1615" t="s">
        <v>9140</v>
      </c>
      <c r="H1615" t="s">
        <v>800</v>
      </c>
      <c r="I1615" t="s">
        <v>71</v>
      </c>
      <c r="J1615" t="s">
        <v>354</v>
      </c>
    </row>
    <row r="1616" spans="1:10" x14ac:dyDescent="0.2">
      <c r="A1616" t="s">
        <v>8989</v>
      </c>
      <c r="B1616" t="s">
        <v>8990</v>
      </c>
      <c r="C1616" t="s">
        <v>12</v>
      </c>
      <c r="D1616" t="s">
        <v>8991</v>
      </c>
      <c r="E1616" t="s">
        <v>8992</v>
      </c>
      <c r="F1616" t="s">
        <v>8993</v>
      </c>
      <c r="G1616" t="s">
        <v>8994</v>
      </c>
      <c r="H1616" t="s">
        <v>800</v>
      </c>
      <c r="I1616" t="s">
        <v>29</v>
      </c>
      <c r="J1616" t="s">
        <v>20</v>
      </c>
    </row>
    <row r="1617" spans="1:10" x14ac:dyDescent="0.2">
      <c r="A1617" t="s">
        <v>8901</v>
      </c>
      <c r="B1617" t="s">
        <v>8902</v>
      </c>
      <c r="C1617" t="s">
        <v>12</v>
      </c>
      <c r="D1617" t="s">
        <v>8903</v>
      </c>
      <c r="E1617" t="s">
        <v>8904</v>
      </c>
      <c r="F1617" t="s">
        <v>8905</v>
      </c>
      <c r="G1617" t="s">
        <v>8906</v>
      </c>
      <c r="H1617" t="s">
        <v>800</v>
      </c>
      <c r="I1617" t="s">
        <v>29</v>
      </c>
      <c r="J1617" t="s">
        <v>20</v>
      </c>
    </row>
    <row r="1618" spans="1:10" x14ac:dyDescent="0.2">
      <c r="A1618" t="s">
        <v>9193</v>
      </c>
      <c r="B1618" t="s">
        <v>9194</v>
      </c>
      <c r="C1618" t="s">
        <v>12</v>
      </c>
      <c r="D1618" t="s">
        <v>9195</v>
      </c>
      <c r="E1618" t="s">
        <v>9196</v>
      </c>
      <c r="F1618" t="s">
        <v>9197</v>
      </c>
      <c r="G1618" t="s">
        <v>9198</v>
      </c>
      <c r="H1618" t="s">
        <v>800</v>
      </c>
      <c r="I1618" t="s">
        <v>71</v>
      </c>
      <c r="J1618" t="s">
        <v>354</v>
      </c>
    </row>
    <row r="1619" spans="1:10" x14ac:dyDescent="0.2">
      <c r="A1619" t="s">
        <v>9166</v>
      </c>
      <c r="B1619" t="s">
        <v>9167</v>
      </c>
      <c r="C1619" t="s">
        <v>12</v>
      </c>
      <c r="D1619" t="s">
        <v>9168</v>
      </c>
      <c r="E1619" t="s">
        <v>9169</v>
      </c>
      <c r="F1619" t="s">
        <v>9170</v>
      </c>
      <c r="G1619" t="s">
        <v>8952</v>
      </c>
      <c r="H1619" t="s">
        <v>800</v>
      </c>
      <c r="I1619" t="s">
        <v>35</v>
      </c>
      <c r="J1619" t="s">
        <v>269</v>
      </c>
    </row>
    <row r="1620" spans="1:10" x14ac:dyDescent="0.2">
      <c r="A1620" t="s">
        <v>9176</v>
      </c>
      <c r="B1620" t="s">
        <v>9177</v>
      </c>
      <c r="C1620" t="s">
        <v>12</v>
      </c>
      <c r="D1620" t="s">
        <v>9178</v>
      </c>
      <c r="E1620" t="s">
        <v>9179</v>
      </c>
      <c r="F1620" t="s">
        <v>9180</v>
      </c>
      <c r="G1620" t="s">
        <v>8952</v>
      </c>
      <c r="H1620" t="s">
        <v>800</v>
      </c>
      <c r="I1620" t="s">
        <v>35</v>
      </c>
      <c r="J1620" t="s">
        <v>269</v>
      </c>
    </row>
    <row r="1621" spans="1:10" x14ac:dyDescent="0.2">
      <c r="A1621" t="s">
        <v>9141</v>
      </c>
      <c r="B1621" t="s">
        <v>9142</v>
      </c>
      <c r="C1621" t="s">
        <v>12</v>
      </c>
      <c r="D1621" t="s">
        <v>9143</v>
      </c>
      <c r="E1621" t="s">
        <v>9144</v>
      </c>
      <c r="F1621" t="s">
        <v>9145</v>
      </c>
      <c r="G1621" t="s">
        <v>6560</v>
      </c>
      <c r="H1621" t="s">
        <v>800</v>
      </c>
      <c r="I1621" t="s">
        <v>19</v>
      </c>
      <c r="J1621" t="s">
        <v>20</v>
      </c>
    </row>
    <row r="1622" spans="1:10" x14ac:dyDescent="0.2">
      <c r="A1622" t="s">
        <v>9251</v>
      </c>
      <c r="B1622" t="s">
        <v>9252</v>
      </c>
      <c r="C1622" t="s">
        <v>12</v>
      </c>
      <c r="D1622" t="s">
        <v>9253</v>
      </c>
      <c r="E1622" t="s">
        <v>9254</v>
      </c>
      <c r="F1622" t="s">
        <v>9255</v>
      </c>
      <c r="G1622" t="s">
        <v>8883</v>
      </c>
      <c r="H1622" t="s">
        <v>800</v>
      </c>
      <c r="I1622" t="s">
        <v>35</v>
      </c>
      <c r="J1622" t="s">
        <v>354</v>
      </c>
    </row>
    <row r="1623" spans="1:10" x14ac:dyDescent="0.2">
      <c r="A1623" t="s">
        <v>9271</v>
      </c>
      <c r="B1623" t="s">
        <v>9272</v>
      </c>
      <c r="C1623" t="s">
        <v>12</v>
      </c>
      <c r="D1623" t="s">
        <v>9273</v>
      </c>
      <c r="E1623" t="s">
        <v>9274</v>
      </c>
      <c r="F1623" t="s">
        <v>9275</v>
      </c>
      <c r="G1623" t="s">
        <v>9276</v>
      </c>
      <c r="H1623" t="s">
        <v>800</v>
      </c>
      <c r="I1623" t="s">
        <v>71</v>
      </c>
      <c r="J1623" t="s">
        <v>1154</v>
      </c>
    </row>
    <row r="1624" spans="1:10" x14ac:dyDescent="0.2">
      <c r="A1624" t="s">
        <v>9234</v>
      </c>
      <c r="B1624" t="s">
        <v>9235</v>
      </c>
      <c r="C1624" t="s">
        <v>12</v>
      </c>
      <c r="D1624" t="s">
        <v>9236</v>
      </c>
      <c r="E1624" t="s">
        <v>9237</v>
      </c>
      <c r="F1624" t="s">
        <v>9238</v>
      </c>
      <c r="G1624" t="s">
        <v>9239</v>
      </c>
      <c r="H1624" t="s">
        <v>800</v>
      </c>
      <c r="I1624" t="s">
        <v>35</v>
      </c>
      <c r="J1624" t="s">
        <v>354</v>
      </c>
    </row>
    <row r="1625" spans="1:10" x14ac:dyDescent="0.2">
      <c r="A1625" t="s">
        <v>8878</v>
      </c>
      <c r="B1625" t="s">
        <v>8879</v>
      </c>
      <c r="C1625" t="s">
        <v>12</v>
      </c>
      <c r="D1625" t="s">
        <v>8880</v>
      </c>
      <c r="E1625" t="s">
        <v>8881</v>
      </c>
      <c r="F1625" t="s">
        <v>8882</v>
      </c>
      <c r="G1625" t="s">
        <v>8883</v>
      </c>
      <c r="H1625" t="s">
        <v>800</v>
      </c>
      <c r="I1625" t="s">
        <v>35</v>
      </c>
      <c r="J1625" t="s">
        <v>20</v>
      </c>
    </row>
    <row r="1626" spans="1:10" x14ac:dyDescent="0.2">
      <c r="A1626" t="s">
        <v>9146</v>
      </c>
      <c r="B1626" t="s">
        <v>9147</v>
      </c>
      <c r="C1626" t="s">
        <v>12</v>
      </c>
      <c r="D1626" t="s">
        <v>9148</v>
      </c>
      <c r="E1626" t="s">
        <v>9149</v>
      </c>
      <c r="F1626" t="s">
        <v>9150</v>
      </c>
      <c r="G1626" t="s">
        <v>9012</v>
      </c>
      <c r="H1626" t="s">
        <v>800</v>
      </c>
      <c r="I1626" t="s">
        <v>29</v>
      </c>
      <c r="J1626" t="s">
        <v>20</v>
      </c>
    </row>
    <row r="1627" spans="1:10" x14ac:dyDescent="0.2">
      <c r="A1627" t="s">
        <v>8953</v>
      </c>
      <c r="B1627" t="s">
        <v>8954</v>
      </c>
      <c r="C1627" t="s">
        <v>12</v>
      </c>
      <c r="D1627" t="s">
        <v>8955</v>
      </c>
      <c r="E1627" t="s">
        <v>8956</v>
      </c>
      <c r="F1627" t="s">
        <v>8957</v>
      </c>
      <c r="G1627" t="s">
        <v>8010</v>
      </c>
      <c r="H1627" t="s">
        <v>800</v>
      </c>
      <c r="I1627" t="s">
        <v>19</v>
      </c>
      <c r="J1627" t="s">
        <v>20</v>
      </c>
    </row>
    <row r="1628" spans="1:10" x14ac:dyDescent="0.2">
      <c r="A1628" t="s">
        <v>9181</v>
      </c>
      <c r="B1628" t="s">
        <v>9182</v>
      </c>
      <c r="C1628" t="s">
        <v>12</v>
      </c>
      <c r="D1628" t="s">
        <v>9183</v>
      </c>
      <c r="E1628" t="s">
        <v>9184</v>
      </c>
      <c r="F1628" t="s">
        <v>9185</v>
      </c>
      <c r="G1628" t="s">
        <v>9186</v>
      </c>
      <c r="H1628" t="s">
        <v>800</v>
      </c>
      <c r="I1628" t="s">
        <v>19</v>
      </c>
      <c r="J1628" t="s">
        <v>269</v>
      </c>
    </row>
    <row r="1629" spans="1:10" x14ac:dyDescent="0.2">
      <c r="A1629" t="s">
        <v>8947</v>
      </c>
      <c r="B1629" t="s">
        <v>8948</v>
      </c>
      <c r="C1629" t="s">
        <v>12</v>
      </c>
      <c r="D1629" t="s">
        <v>8949</v>
      </c>
      <c r="E1629" t="s">
        <v>8950</v>
      </c>
      <c r="F1629" t="s">
        <v>8951</v>
      </c>
      <c r="G1629" t="s">
        <v>8952</v>
      </c>
      <c r="H1629" t="s">
        <v>800</v>
      </c>
      <c r="I1629" t="s">
        <v>35</v>
      </c>
      <c r="J1629" t="s">
        <v>20</v>
      </c>
    </row>
    <row r="1630" spans="1:10" x14ac:dyDescent="0.2">
      <c r="A1630" t="s">
        <v>9103</v>
      </c>
      <c r="B1630" t="s">
        <v>9104</v>
      </c>
      <c r="C1630" t="s">
        <v>12</v>
      </c>
      <c r="D1630" t="s">
        <v>9105</v>
      </c>
      <c r="E1630" t="s">
        <v>9106</v>
      </c>
      <c r="F1630" t="s">
        <v>9107</v>
      </c>
      <c r="G1630" t="s">
        <v>8010</v>
      </c>
      <c r="H1630" t="s">
        <v>800</v>
      </c>
      <c r="I1630" t="s">
        <v>35</v>
      </c>
      <c r="J1630" t="s">
        <v>20</v>
      </c>
    </row>
    <row r="1631" spans="1:10" x14ac:dyDescent="0.2">
      <c r="A1631" t="s">
        <v>9030</v>
      </c>
      <c r="B1631" t="s">
        <v>9031</v>
      </c>
      <c r="C1631" t="s">
        <v>12</v>
      </c>
      <c r="D1631" t="s">
        <v>9032</v>
      </c>
      <c r="E1631" t="s">
        <v>9033</v>
      </c>
      <c r="F1631" t="s">
        <v>9034</v>
      </c>
      <c r="G1631" t="s">
        <v>9006</v>
      </c>
      <c r="H1631" t="s">
        <v>800</v>
      </c>
      <c r="I1631" t="s">
        <v>19</v>
      </c>
      <c r="J1631" t="s">
        <v>20</v>
      </c>
    </row>
    <row r="1632" spans="1:10" x14ac:dyDescent="0.2">
      <c r="A1632" t="s">
        <v>8935</v>
      </c>
      <c r="B1632" t="s">
        <v>8936</v>
      </c>
      <c r="C1632" t="s">
        <v>12</v>
      </c>
      <c r="D1632" t="s">
        <v>8937</v>
      </c>
      <c r="E1632" t="s">
        <v>8938</v>
      </c>
      <c r="F1632" t="s">
        <v>8939</v>
      </c>
      <c r="G1632" t="s">
        <v>8940</v>
      </c>
      <c r="H1632" t="s">
        <v>800</v>
      </c>
      <c r="I1632" t="s">
        <v>35</v>
      </c>
      <c r="J1632" t="s">
        <v>20</v>
      </c>
    </row>
    <row r="1633" spans="1:10" x14ac:dyDescent="0.2">
      <c r="A1633" t="s">
        <v>9087</v>
      </c>
      <c r="B1633" t="s">
        <v>9088</v>
      </c>
      <c r="C1633" t="s">
        <v>12</v>
      </c>
      <c r="D1633" t="s">
        <v>9089</v>
      </c>
      <c r="E1633" t="s">
        <v>9090</v>
      </c>
      <c r="F1633" t="s">
        <v>9091</v>
      </c>
      <c r="G1633" t="s">
        <v>8994</v>
      </c>
      <c r="H1633" t="s">
        <v>800</v>
      </c>
      <c r="I1633" t="s">
        <v>19</v>
      </c>
      <c r="J1633" t="s">
        <v>20</v>
      </c>
    </row>
    <row r="1634" spans="1:10" x14ac:dyDescent="0.2">
      <c r="A1634" t="s">
        <v>8963</v>
      </c>
      <c r="B1634" t="s">
        <v>8964</v>
      </c>
      <c r="C1634" t="s">
        <v>12</v>
      </c>
      <c r="D1634" t="s">
        <v>8965</v>
      </c>
      <c r="E1634" t="s">
        <v>8966</v>
      </c>
      <c r="F1634" t="s">
        <v>8967</v>
      </c>
      <c r="G1634" t="s">
        <v>8968</v>
      </c>
      <c r="H1634" t="s">
        <v>800</v>
      </c>
      <c r="I1634" t="s">
        <v>19</v>
      </c>
      <c r="J1634" t="s">
        <v>20</v>
      </c>
    </row>
    <row r="1635" spans="1:10" x14ac:dyDescent="0.2">
      <c r="A1635" t="s">
        <v>9113</v>
      </c>
      <c r="B1635" t="s">
        <v>9114</v>
      </c>
      <c r="C1635" t="s">
        <v>12</v>
      </c>
      <c r="D1635" t="s">
        <v>9115</v>
      </c>
      <c r="E1635" t="s">
        <v>9116</v>
      </c>
      <c r="F1635" t="s">
        <v>9117</v>
      </c>
      <c r="G1635" t="s">
        <v>9118</v>
      </c>
      <c r="H1635" t="s">
        <v>800</v>
      </c>
      <c r="I1635" t="s">
        <v>19</v>
      </c>
      <c r="J1635" t="s">
        <v>20</v>
      </c>
    </row>
    <row r="1636" spans="1:10" x14ac:dyDescent="0.2">
      <c r="A1636" t="s">
        <v>8872</v>
      </c>
      <c r="B1636" t="s">
        <v>8873</v>
      </c>
      <c r="C1636" t="s">
        <v>12</v>
      </c>
      <c r="D1636" t="s">
        <v>8874</v>
      </c>
      <c r="E1636" t="s">
        <v>8875</v>
      </c>
      <c r="F1636" t="s">
        <v>8876</v>
      </c>
      <c r="G1636" t="s">
        <v>8877</v>
      </c>
      <c r="H1636" t="s">
        <v>800</v>
      </c>
      <c r="I1636" t="s">
        <v>35</v>
      </c>
      <c r="J1636" t="s">
        <v>20</v>
      </c>
    </row>
    <row r="1637" spans="1:10" x14ac:dyDescent="0.2">
      <c r="A1637" t="s">
        <v>9223</v>
      </c>
      <c r="B1637" t="s">
        <v>9224</v>
      </c>
      <c r="C1637" t="s">
        <v>12</v>
      </c>
      <c r="D1637" t="s">
        <v>9225</v>
      </c>
      <c r="E1637" t="s">
        <v>9226</v>
      </c>
      <c r="F1637" t="s">
        <v>9227</v>
      </c>
      <c r="G1637" t="s">
        <v>7494</v>
      </c>
      <c r="H1637" t="s">
        <v>800</v>
      </c>
      <c r="I1637" t="s">
        <v>71</v>
      </c>
      <c r="J1637" t="s">
        <v>354</v>
      </c>
    </row>
    <row r="1638" spans="1:10" x14ac:dyDescent="0.2">
      <c r="A1638" t="s">
        <v>9187</v>
      </c>
      <c r="B1638" t="s">
        <v>9188</v>
      </c>
      <c r="C1638" t="s">
        <v>12</v>
      </c>
      <c r="D1638" t="s">
        <v>9189</v>
      </c>
      <c r="E1638" t="s">
        <v>9190</v>
      </c>
      <c r="F1638" t="s">
        <v>9191</v>
      </c>
      <c r="G1638" t="s">
        <v>9192</v>
      </c>
      <c r="H1638" t="s">
        <v>800</v>
      </c>
      <c r="I1638" t="s">
        <v>71</v>
      </c>
      <c r="J1638" t="s">
        <v>354</v>
      </c>
    </row>
    <row r="1639" spans="1:10" x14ac:dyDescent="0.2">
      <c r="A1639" t="s">
        <v>8995</v>
      </c>
      <c r="B1639" t="s">
        <v>8996</v>
      </c>
      <c r="C1639" t="s">
        <v>12</v>
      </c>
      <c r="D1639" t="s">
        <v>8997</v>
      </c>
      <c r="E1639" t="s">
        <v>8998</v>
      </c>
      <c r="F1639" t="s">
        <v>8999</v>
      </c>
      <c r="G1639" t="s">
        <v>9000</v>
      </c>
      <c r="H1639" t="s">
        <v>800</v>
      </c>
      <c r="I1639" t="s">
        <v>29</v>
      </c>
      <c r="J1639" t="s">
        <v>20</v>
      </c>
    </row>
    <row r="1640" spans="1:10" x14ac:dyDescent="0.2">
      <c r="A1640" t="s">
        <v>8929</v>
      </c>
      <c r="B1640" t="s">
        <v>8930</v>
      </c>
      <c r="C1640" t="s">
        <v>12</v>
      </c>
      <c r="D1640" t="s">
        <v>8931</v>
      </c>
      <c r="E1640" t="s">
        <v>8932</v>
      </c>
      <c r="F1640" t="s">
        <v>8933</v>
      </c>
      <c r="G1640" t="s">
        <v>8934</v>
      </c>
      <c r="H1640" t="s">
        <v>800</v>
      </c>
      <c r="I1640" t="s">
        <v>19</v>
      </c>
      <c r="J1640" t="s">
        <v>20</v>
      </c>
    </row>
    <row r="1641" spans="1:10" x14ac:dyDescent="0.2">
      <c r="A1641" t="s">
        <v>8984</v>
      </c>
      <c r="B1641" t="s">
        <v>8985</v>
      </c>
      <c r="C1641" t="s">
        <v>12</v>
      </c>
      <c r="D1641" t="s">
        <v>8986</v>
      </c>
      <c r="E1641" t="s">
        <v>8987</v>
      </c>
      <c r="F1641" t="s">
        <v>8988</v>
      </c>
      <c r="G1641" t="s">
        <v>1346</v>
      </c>
      <c r="H1641" t="s">
        <v>800</v>
      </c>
      <c r="I1641" t="s">
        <v>19</v>
      </c>
      <c r="J1641" t="s">
        <v>20</v>
      </c>
    </row>
    <row r="1642" spans="1:10" x14ac:dyDescent="0.2">
      <c r="A1642" t="s">
        <v>9040</v>
      </c>
      <c r="B1642" t="s">
        <v>9041</v>
      </c>
      <c r="C1642" t="s">
        <v>12</v>
      </c>
      <c r="D1642" t="s">
        <v>9042</v>
      </c>
      <c r="E1642" t="s">
        <v>9043</v>
      </c>
      <c r="F1642" t="s">
        <v>9044</v>
      </c>
      <c r="G1642" t="s">
        <v>8883</v>
      </c>
      <c r="H1642" t="s">
        <v>800</v>
      </c>
      <c r="I1642" t="s">
        <v>19</v>
      </c>
      <c r="J1642" t="s">
        <v>20</v>
      </c>
    </row>
    <row r="1643" spans="1:10" x14ac:dyDescent="0.2">
      <c r="A1643" t="s">
        <v>8969</v>
      </c>
      <c r="B1643" t="s">
        <v>8970</v>
      </c>
      <c r="C1643" t="s">
        <v>12</v>
      </c>
      <c r="D1643" t="s">
        <v>8971</v>
      </c>
      <c r="E1643" t="s">
        <v>8972</v>
      </c>
      <c r="F1643" t="s">
        <v>8973</v>
      </c>
      <c r="G1643" t="s">
        <v>8952</v>
      </c>
      <c r="H1643" t="s">
        <v>800</v>
      </c>
      <c r="I1643" t="s">
        <v>35</v>
      </c>
      <c r="J1643" t="s">
        <v>20</v>
      </c>
    </row>
    <row r="1644" spans="1:10" x14ac:dyDescent="0.2">
      <c r="A1644" t="s">
        <v>9045</v>
      </c>
      <c r="B1644" t="s">
        <v>9046</v>
      </c>
      <c r="C1644" t="s">
        <v>12</v>
      </c>
      <c r="D1644" t="s">
        <v>9047</v>
      </c>
      <c r="E1644" t="s">
        <v>243</v>
      </c>
      <c r="F1644" t="s">
        <v>9048</v>
      </c>
      <c r="G1644" t="s">
        <v>9029</v>
      </c>
      <c r="H1644" t="s">
        <v>800</v>
      </c>
      <c r="I1644" t="s">
        <v>29</v>
      </c>
      <c r="J1644" t="s">
        <v>20</v>
      </c>
    </row>
    <row r="1645" spans="1:10" x14ac:dyDescent="0.2">
      <c r="A1645" t="s">
        <v>8958</v>
      </c>
      <c r="B1645" t="s">
        <v>8959</v>
      </c>
      <c r="C1645" t="s">
        <v>12</v>
      </c>
      <c r="D1645" t="s">
        <v>8960</v>
      </c>
      <c r="E1645" t="s">
        <v>8961</v>
      </c>
      <c r="F1645" t="s">
        <v>8962</v>
      </c>
      <c r="G1645" t="s">
        <v>8900</v>
      </c>
      <c r="H1645" t="s">
        <v>800</v>
      </c>
      <c r="I1645" t="s">
        <v>35</v>
      </c>
      <c r="J1645" t="s">
        <v>20</v>
      </c>
    </row>
    <row r="1646" spans="1:10" x14ac:dyDescent="0.2">
      <c r="A1646" t="s">
        <v>9049</v>
      </c>
      <c r="B1646" t="s">
        <v>9050</v>
      </c>
      <c r="C1646" t="s">
        <v>12</v>
      </c>
      <c r="D1646" t="s">
        <v>9051</v>
      </c>
      <c r="E1646" t="s">
        <v>9052</v>
      </c>
      <c r="F1646" t="s">
        <v>9053</v>
      </c>
      <c r="G1646" t="s">
        <v>9054</v>
      </c>
      <c r="H1646" t="s">
        <v>800</v>
      </c>
      <c r="I1646" t="s">
        <v>19</v>
      </c>
      <c r="J1646" t="s">
        <v>20</v>
      </c>
    </row>
    <row r="1647" spans="1:10" x14ac:dyDescent="0.2">
      <c r="A1647" t="s">
        <v>9129</v>
      </c>
      <c r="B1647" t="s">
        <v>9130</v>
      </c>
      <c r="C1647" t="s">
        <v>12</v>
      </c>
      <c r="D1647" t="s">
        <v>9131</v>
      </c>
      <c r="E1647" t="s">
        <v>9132</v>
      </c>
      <c r="F1647" t="s">
        <v>9133</v>
      </c>
      <c r="G1647" t="s">
        <v>9134</v>
      </c>
      <c r="H1647" t="s">
        <v>800</v>
      </c>
      <c r="I1647" t="s">
        <v>19</v>
      </c>
      <c r="J1647" t="s">
        <v>20</v>
      </c>
    </row>
    <row r="1648" spans="1:10" x14ac:dyDescent="0.2">
      <c r="A1648" t="s">
        <v>9092</v>
      </c>
      <c r="B1648" t="s">
        <v>9093</v>
      </c>
      <c r="C1648" t="s">
        <v>12</v>
      </c>
      <c r="D1648" t="s">
        <v>9094</v>
      </c>
      <c r="E1648" t="s">
        <v>9095</v>
      </c>
      <c r="F1648" t="s">
        <v>9096</v>
      </c>
      <c r="G1648" t="s">
        <v>8952</v>
      </c>
      <c r="H1648" t="s">
        <v>800</v>
      </c>
      <c r="I1648" t="s">
        <v>35</v>
      </c>
      <c r="J1648" t="s">
        <v>20</v>
      </c>
    </row>
    <row r="1649" spans="1:10" x14ac:dyDescent="0.2">
      <c r="A1649" t="s">
        <v>8912</v>
      </c>
      <c r="B1649" t="s">
        <v>8913</v>
      </c>
      <c r="C1649" t="s">
        <v>12</v>
      </c>
      <c r="D1649" t="s">
        <v>8914</v>
      </c>
      <c r="E1649" t="s">
        <v>8915</v>
      </c>
      <c r="F1649" t="s">
        <v>8916</v>
      </c>
      <c r="G1649" t="s">
        <v>8917</v>
      </c>
      <c r="H1649" t="s">
        <v>800</v>
      </c>
      <c r="I1649" t="s">
        <v>29</v>
      </c>
      <c r="J1649" t="s">
        <v>20</v>
      </c>
    </row>
    <row r="1650" spans="1:10" x14ac:dyDescent="0.2">
      <c r="A1650" t="s">
        <v>8895</v>
      </c>
      <c r="B1650" t="s">
        <v>8896</v>
      </c>
      <c r="C1650" t="s">
        <v>12</v>
      </c>
      <c r="D1650" t="s">
        <v>8897</v>
      </c>
      <c r="E1650" t="s">
        <v>8898</v>
      </c>
      <c r="F1650" t="s">
        <v>8899</v>
      </c>
      <c r="G1650" t="s">
        <v>8900</v>
      </c>
      <c r="H1650" t="s">
        <v>800</v>
      </c>
      <c r="I1650" t="s">
        <v>19</v>
      </c>
      <c r="J1650" t="s">
        <v>20</v>
      </c>
    </row>
    <row r="1651" spans="1:10" x14ac:dyDescent="0.2">
      <c r="A1651" t="s">
        <v>9245</v>
      </c>
      <c r="B1651" t="s">
        <v>9246</v>
      </c>
      <c r="C1651" t="s">
        <v>12</v>
      </c>
      <c r="D1651" t="s">
        <v>9247</v>
      </c>
      <c r="E1651" t="s">
        <v>9248</v>
      </c>
      <c r="F1651" t="s">
        <v>9249</v>
      </c>
      <c r="G1651" t="s">
        <v>9250</v>
      </c>
      <c r="H1651" t="s">
        <v>800</v>
      </c>
      <c r="I1651" t="s">
        <v>35</v>
      </c>
      <c r="J1651" t="s">
        <v>354</v>
      </c>
    </row>
    <row r="1652" spans="1:10" x14ac:dyDescent="0.2">
      <c r="A1652" t="s">
        <v>9217</v>
      </c>
      <c r="B1652" t="s">
        <v>9218</v>
      </c>
      <c r="C1652" t="s">
        <v>12</v>
      </c>
      <c r="D1652" t="s">
        <v>9219</v>
      </c>
      <c r="E1652" t="s">
        <v>9220</v>
      </c>
      <c r="F1652" t="s">
        <v>9221</v>
      </c>
      <c r="G1652" t="s">
        <v>9222</v>
      </c>
      <c r="H1652" t="s">
        <v>800</v>
      </c>
      <c r="I1652" t="s">
        <v>71</v>
      </c>
      <c r="J1652" t="s">
        <v>354</v>
      </c>
    </row>
    <row r="1653" spans="1:10" x14ac:dyDescent="0.2">
      <c r="A1653" t="s">
        <v>9135</v>
      </c>
      <c r="B1653" t="s">
        <v>9136</v>
      </c>
      <c r="C1653" t="s">
        <v>12</v>
      </c>
      <c r="D1653" t="s">
        <v>9137</v>
      </c>
      <c r="E1653" t="s">
        <v>9138</v>
      </c>
      <c r="F1653" t="s">
        <v>9139</v>
      </c>
      <c r="G1653" t="s">
        <v>9140</v>
      </c>
      <c r="H1653" t="s">
        <v>800</v>
      </c>
      <c r="I1653" t="s">
        <v>19</v>
      </c>
      <c r="J1653" t="s">
        <v>20</v>
      </c>
    </row>
    <row r="1654" spans="1:10" x14ac:dyDescent="0.2">
      <c r="A1654" t="s">
        <v>9024</v>
      </c>
      <c r="B1654" t="s">
        <v>9025</v>
      </c>
      <c r="C1654" t="s">
        <v>12</v>
      </c>
      <c r="D1654" t="s">
        <v>9026</v>
      </c>
      <c r="E1654" t="s">
        <v>9027</v>
      </c>
      <c r="F1654" t="s">
        <v>9028</v>
      </c>
      <c r="G1654" t="s">
        <v>9029</v>
      </c>
      <c r="H1654" t="s">
        <v>800</v>
      </c>
      <c r="I1654" t="s">
        <v>19</v>
      </c>
      <c r="J1654" t="s">
        <v>20</v>
      </c>
    </row>
    <row r="1655" spans="1:10" x14ac:dyDescent="0.2">
      <c r="A1655" t="s">
        <v>9097</v>
      </c>
      <c r="B1655" t="s">
        <v>9098</v>
      </c>
      <c r="C1655" t="s">
        <v>12</v>
      </c>
      <c r="D1655" t="s">
        <v>9099</v>
      </c>
      <c r="E1655" t="s">
        <v>9100</v>
      </c>
      <c r="F1655" t="s">
        <v>9101</v>
      </c>
      <c r="G1655" t="s">
        <v>9102</v>
      </c>
      <c r="H1655" t="s">
        <v>800</v>
      </c>
      <c r="I1655" t="s">
        <v>29</v>
      </c>
      <c r="J1655" t="s">
        <v>20</v>
      </c>
    </row>
    <row r="1656" spans="1:10" x14ac:dyDescent="0.2">
      <c r="A1656" t="s">
        <v>9124</v>
      </c>
      <c r="B1656" t="s">
        <v>9125</v>
      </c>
      <c r="C1656" t="s">
        <v>12</v>
      </c>
      <c r="D1656" t="s">
        <v>9126</v>
      </c>
      <c r="E1656" t="s">
        <v>9127</v>
      </c>
      <c r="F1656" t="s">
        <v>9128</v>
      </c>
      <c r="G1656" t="s">
        <v>8010</v>
      </c>
      <c r="H1656" t="s">
        <v>800</v>
      </c>
      <c r="I1656" t="s">
        <v>19</v>
      </c>
      <c r="J1656" t="s">
        <v>20</v>
      </c>
    </row>
    <row r="1657" spans="1:10" x14ac:dyDescent="0.2">
      <c r="A1657" t="s">
        <v>9060</v>
      </c>
      <c r="B1657" t="s">
        <v>9061</v>
      </c>
      <c r="C1657" t="s">
        <v>12</v>
      </c>
      <c r="D1657" t="s">
        <v>9062</v>
      </c>
      <c r="E1657" t="s">
        <v>9063</v>
      </c>
      <c r="F1657" t="s">
        <v>9064</v>
      </c>
      <c r="G1657" t="s">
        <v>8968</v>
      </c>
      <c r="H1657" t="s">
        <v>800</v>
      </c>
      <c r="I1657" t="s">
        <v>71</v>
      </c>
      <c r="J1657" t="s">
        <v>20</v>
      </c>
    </row>
    <row r="1658" spans="1:10" x14ac:dyDescent="0.2">
      <c r="A1658" t="s">
        <v>9207</v>
      </c>
      <c r="B1658" t="s">
        <v>9208</v>
      </c>
      <c r="C1658" t="s">
        <v>12</v>
      </c>
      <c r="D1658" t="s">
        <v>9209</v>
      </c>
      <c r="E1658" t="s">
        <v>9210</v>
      </c>
      <c r="F1658" t="s">
        <v>9211</v>
      </c>
      <c r="G1658" t="s">
        <v>8900</v>
      </c>
      <c r="H1658" t="s">
        <v>800</v>
      </c>
      <c r="I1658" t="s">
        <v>35</v>
      </c>
      <c r="J1658" t="s">
        <v>354</v>
      </c>
    </row>
    <row r="1659" spans="1:10" x14ac:dyDescent="0.2">
      <c r="A1659" t="s">
        <v>9035</v>
      </c>
      <c r="B1659" t="s">
        <v>9036</v>
      </c>
      <c r="C1659" t="s">
        <v>12</v>
      </c>
      <c r="D1659" t="s">
        <v>9037</v>
      </c>
      <c r="E1659" t="s">
        <v>9038</v>
      </c>
      <c r="F1659" t="s">
        <v>9039</v>
      </c>
      <c r="G1659" t="s">
        <v>8952</v>
      </c>
      <c r="H1659" t="s">
        <v>800</v>
      </c>
      <c r="I1659" t="s">
        <v>19</v>
      </c>
      <c r="J1659" t="s">
        <v>20</v>
      </c>
    </row>
    <row r="1660" spans="1:10" x14ac:dyDescent="0.2">
      <c r="A1660" t="s">
        <v>9119</v>
      </c>
      <c r="B1660" t="s">
        <v>9120</v>
      </c>
      <c r="C1660" t="s">
        <v>12</v>
      </c>
      <c r="D1660" t="s">
        <v>9121</v>
      </c>
      <c r="E1660" t="s">
        <v>9122</v>
      </c>
      <c r="F1660" t="s">
        <v>9123</v>
      </c>
      <c r="G1660" t="s">
        <v>8900</v>
      </c>
      <c r="H1660" t="s">
        <v>800</v>
      </c>
      <c r="I1660" t="s">
        <v>29</v>
      </c>
      <c r="J1660" t="s">
        <v>20</v>
      </c>
    </row>
    <row r="1661" spans="1:10" x14ac:dyDescent="0.2">
      <c r="A1661" t="s">
        <v>9019</v>
      </c>
      <c r="B1661" t="s">
        <v>9020</v>
      </c>
      <c r="C1661" t="s">
        <v>12</v>
      </c>
      <c r="D1661" t="s">
        <v>9021</v>
      </c>
      <c r="E1661" t="s">
        <v>9022</v>
      </c>
      <c r="F1661" t="s">
        <v>9023</v>
      </c>
      <c r="G1661" t="s">
        <v>8883</v>
      </c>
      <c r="H1661" t="s">
        <v>800</v>
      </c>
      <c r="I1661" t="s">
        <v>35</v>
      </c>
      <c r="J1661" t="s">
        <v>20</v>
      </c>
    </row>
    <row r="1662" spans="1:10" x14ac:dyDescent="0.2">
      <c r="A1662" t="s">
        <v>9055</v>
      </c>
      <c r="B1662" t="s">
        <v>9056</v>
      </c>
      <c r="C1662" t="s">
        <v>12</v>
      </c>
      <c r="D1662" t="s">
        <v>9057</v>
      </c>
      <c r="E1662" t="s">
        <v>9058</v>
      </c>
      <c r="F1662" t="s">
        <v>9059</v>
      </c>
      <c r="G1662" t="s">
        <v>8010</v>
      </c>
      <c r="H1662" t="s">
        <v>800</v>
      </c>
      <c r="I1662" t="s">
        <v>19</v>
      </c>
      <c r="J1662" t="s">
        <v>20</v>
      </c>
    </row>
    <row r="1663" spans="1:10" x14ac:dyDescent="0.2">
      <c r="A1663" t="s">
        <v>9240</v>
      </c>
      <c r="B1663" t="s">
        <v>9241</v>
      </c>
      <c r="C1663" t="s">
        <v>12</v>
      </c>
      <c r="D1663" t="s">
        <v>9242</v>
      </c>
      <c r="E1663" t="s">
        <v>9243</v>
      </c>
      <c r="F1663" t="s">
        <v>9244</v>
      </c>
      <c r="G1663" t="s">
        <v>9006</v>
      </c>
      <c r="H1663" t="s">
        <v>800</v>
      </c>
      <c r="I1663" t="s">
        <v>71</v>
      </c>
      <c r="J1663" t="s">
        <v>354</v>
      </c>
    </row>
    <row r="1664" spans="1:10" x14ac:dyDescent="0.2">
      <c r="A1664" t="s">
        <v>8884</v>
      </c>
      <c r="B1664" t="s">
        <v>8885</v>
      </c>
      <c r="C1664" t="s">
        <v>12</v>
      </c>
      <c r="D1664" t="s">
        <v>8886</v>
      </c>
      <c r="E1664" t="s">
        <v>8887</v>
      </c>
      <c r="F1664" t="s">
        <v>8888</v>
      </c>
      <c r="G1664" t="s">
        <v>8889</v>
      </c>
      <c r="H1664" t="s">
        <v>800</v>
      </c>
      <c r="I1664" t="s">
        <v>35</v>
      </c>
      <c r="J1664" t="s">
        <v>20</v>
      </c>
    </row>
    <row r="1665" spans="1:10" x14ac:dyDescent="0.2">
      <c r="A1665" t="s">
        <v>8923</v>
      </c>
      <c r="B1665" t="s">
        <v>8924</v>
      </c>
      <c r="C1665" t="s">
        <v>12</v>
      </c>
      <c r="D1665" t="s">
        <v>8925</v>
      </c>
      <c r="E1665" t="s">
        <v>8926</v>
      </c>
      <c r="F1665" t="s">
        <v>8927</v>
      </c>
      <c r="G1665" t="s">
        <v>8928</v>
      </c>
      <c r="H1665" t="s">
        <v>800</v>
      </c>
      <c r="I1665" t="s">
        <v>29</v>
      </c>
      <c r="J1665" t="s">
        <v>20</v>
      </c>
    </row>
    <row r="1666" spans="1:10" x14ac:dyDescent="0.2">
      <c r="A1666" t="s">
        <v>8907</v>
      </c>
      <c r="B1666" t="s">
        <v>8908</v>
      </c>
      <c r="C1666" t="s">
        <v>12</v>
      </c>
      <c r="D1666" t="s">
        <v>8909</v>
      </c>
      <c r="E1666" t="s">
        <v>8910</v>
      </c>
      <c r="F1666" t="s">
        <v>8911</v>
      </c>
      <c r="G1666" t="s">
        <v>8900</v>
      </c>
      <c r="H1666" t="s">
        <v>800</v>
      </c>
      <c r="I1666" t="s">
        <v>19</v>
      </c>
      <c r="J1666" t="s">
        <v>20</v>
      </c>
    </row>
    <row r="1667" spans="1:10" x14ac:dyDescent="0.2">
      <c r="A1667" t="s">
        <v>9156</v>
      </c>
      <c r="B1667" t="s">
        <v>9157</v>
      </c>
      <c r="C1667" t="s">
        <v>12</v>
      </c>
      <c r="D1667" t="s">
        <v>9158</v>
      </c>
      <c r="E1667" t="s">
        <v>9159</v>
      </c>
      <c r="F1667" t="s">
        <v>9160</v>
      </c>
      <c r="G1667" t="s">
        <v>9018</v>
      </c>
      <c r="H1667" t="s">
        <v>800</v>
      </c>
      <c r="I1667" t="s">
        <v>29</v>
      </c>
      <c r="J1667" t="s">
        <v>20</v>
      </c>
    </row>
    <row r="1668" spans="1:10" x14ac:dyDescent="0.2">
      <c r="A1668" t="s">
        <v>9212</v>
      </c>
      <c r="B1668" t="s">
        <v>9213</v>
      </c>
      <c r="C1668" t="s">
        <v>12</v>
      </c>
      <c r="D1668" t="s">
        <v>9214</v>
      </c>
      <c r="E1668" t="s">
        <v>9215</v>
      </c>
      <c r="F1668" t="s">
        <v>9216</v>
      </c>
      <c r="G1668" t="s">
        <v>9134</v>
      </c>
      <c r="H1668" t="s">
        <v>800</v>
      </c>
      <c r="I1668" t="s">
        <v>35</v>
      </c>
      <c r="J1668" t="s">
        <v>354</v>
      </c>
    </row>
    <row r="1669" spans="1:10" x14ac:dyDescent="0.2">
      <c r="A1669" t="s">
        <v>9065</v>
      </c>
      <c r="B1669" t="s">
        <v>9066</v>
      </c>
      <c r="C1669" t="s">
        <v>12</v>
      </c>
      <c r="D1669" t="s">
        <v>9067</v>
      </c>
      <c r="E1669" t="s">
        <v>9068</v>
      </c>
      <c r="F1669" t="s">
        <v>9069</v>
      </c>
      <c r="G1669" t="s">
        <v>9070</v>
      </c>
      <c r="H1669" t="s">
        <v>800</v>
      </c>
      <c r="I1669" t="s">
        <v>29</v>
      </c>
      <c r="J1669" t="s">
        <v>20</v>
      </c>
    </row>
    <row r="1670" spans="1:10" x14ac:dyDescent="0.2">
      <c r="A1670" t="s">
        <v>9266</v>
      </c>
      <c r="B1670" t="s">
        <v>9267</v>
      </c>
      <c r="C1670" t="s">
        <v>12</v>
      </c>
      <c r="D1670" t="s">
        <v>9268</v>
      </c>
      <c r="E1670" t="s">
        <v>9269</v>
      </c>
      <c r="F1670" t="s">
        <v>9270</v>
      </c>
      <c r="G1670" t="s">
        <v>9118</v>
      </c>
      <c r="H1670" t="s">
        <v>800</v>
      </c>
      <c r="I1670" t="s">
        <v>35</v>
      </c>
      <c r="J1670" t="s">
        <v>1154</v>
      </c>
    </row>
    <row r="1671" spans="1:10" x14ac:dyDescent="0.2">
      <c r="A1671" t="s">
        <v>9204</v>
      </c>
      <c r="B1671" t="s">
        <v>9205</v>
      </c>
      <c r="C1671" t="s">
        <v>12</v>
      </c>
      <c r="D1671" t="s">
        <v>9206</v>
      </c>
      <c r="E1671" t="s">
        <v>9074</v>
      </c>
      <c r="F1671" t="s">
        <v>9075</v>
      </c>
      <c r="G1671" t="s">
        <v>9006</v>
      </c>
      <c r="H1671" t="s">
        <v>800</v>
      </c>
      <c r="I1671" t="s">
        <v>71</v>
      </c>
      <c r="J1671" t="s">
        <v>354</v>
      </c>
    </row>
    <row r="1672" spans="1:10" x14ac:dyDescent="0.2">
      <c r="A1672" t="s">
        <v>9071</v>
      </c>
      <c r="B1672" t="s">
        <v>9072</v>
      </c>
      <c r="C1672" t="s">
        <v>12</v>
      </c>
      <c r="D1672" t="s">
        <v>9073</v>
      </c>
      <c r="E1672" t="s">
        <v>9074</v>
      </c>
      <c r="F1672" t="s">
        <v>9075</v>
      </c>
      <c r="G1672" t="s">
        <v>8952</v>
      </c>
      <c r="H1672" t="s">
        <v>800</v>
      </c>
      <c r="I1672" t="s">
        <v>19</v>
      </c>
      <c r="J1672" t="s">
        <v>20</v>
      </c>
    </row>
    <row r="1673" spans="1:10" x14ac:dyDescent="0.2">
      <c r="A1673" t="s">
        <v>10157</v>
      </c>
      <c r="B1673" t="s">
        <v>10158</v>
      </c>
      <c r="C1673" t="s">
        <v>12</v>
      </c>
      <c r="D1673" t="s">
        <v>10159</v>
      </c>
      <c r="E1673" t="s">
        <v>10160</v>
      </c>
      <c r="F1673" t="s">
        <v>10161</v>
      </c>
      <c r="G1673" t="s">
        <v>10162</v>
      </c>
      <c r="H1673" t="s">
        <v>688</v>
      </c>
      <c r="I1673" t="s">
        <v>71</v>
      </c>
      <c r="J1673" t="s">
        <v>354</v>
      </c>
    </row>
    <row r="1674" spans="1:10" x14ac:dyDescent="0.2">
      <c r="A1674" t="s">
        <v>10026</v>
      </c>
      <c r="B1674" t="s">
        <v>10027</v>
      </c>
      <c r="C1674" t="s">
        <v>12</v>
      </c>
      <c r="D1674" t="s">
        <v>10028</v>
      </c>
      <c r="E1674" t="s">
        <v>10029</v>
      </c>
      <c r="F1674" t="s">
        <v>10030</v>
      </c>
      <c r="G1674" t="s">
        <v>10031</v>
      </c>
      <c r="H1674" t="s">
        <v>688</v>
      </c>
      <c r="I1674" t="s">
        <v>71</v>
      </c>
      <c r="J1674" t="s">
        <v>354</v>
      </c>
    </row>
    <row r="1675" spans="1:10" x14ac:dyDescent="0.2">
      <c r="A1675" t="s">
        <v>10146</v>
      </c>
      <c r="B1675" t="s">
        <v>10147</v>
      </c>
      <c r="C1675" t="s">
        <v>12</v>
      </c>
      <c r="D1675" t="s">
        <v>10148</v>
      </c>
      <c r="E1675" t="s">
        <v>10149</v>
      </c>
      <c r="F1675" t="s">
        <v>10150</v>
      </c>
      <c r="G1675" t="s">
        <v>10151</v>
      </c>
      <c r="H1675" t="s">
        <v>688</v>
      </c>
      <c r="I1675" t="s">
        <v>71</v>
      </c>
      <c r="J1675" t="s">
        <v>354</v>
      </c>
    </row>
    <row r="1676" spans="1:10" x14ac:dyDescent="0.2">
      <c r="A1676" t="s">
        <v>437</v>
      </c>
      <c r="B1676" t="s">
        <v>9770</v>
      </c>
      <c r="C1676" t="s">
        <v>12</v>
      </c>
      <c r="D1676" t="s">
        <v>9771</v>
      </c>
      <c r="E1676" t="s">
        <v>9772</v>
      </c>
      <c r="F1676" t="s">
        <v>9773</v>
      </c>
      <c r="G1676" t="s">
        <v>9386</v>
      </c>
      <c r="H1676" t="s">
        <v>688</v>
      </c>
      <c r="I1676" t="s">
        <v>19</v>
      </c>
      <c r="J1676" t="s">
        <v>20</v>
      </c>
    </row>
    <row r="1677" spans="1:10" x14ac:dyDescent="0.2">
      <c r="A1677" t="s">
        <v>9785</v>
      </c>
      <c r="B1677" t="s">
        <v>9786</v>
      </c>
      <c r="C1677" t="s">
        <v>12</v>
      </c>
      <c r="D1677" t="s">
        <v>9787</v>
      </c>
      <c r="E1677" t="s">
        <v>9788</v>
      </c>
      <c r="F1677" t="s">
        <v>9789</v>
      </c>
      <c r="G1677" t="s">
        <v>1452</v>
      </c>
      <c r="H1677" t="s">
        <v>688</v>
      </c>
      <c r="I1677" t="s">
        <v>19</v>
      </c>
      <c r="J1677" t="s">
        <v>269</v>
      </c>
    </row>
    <row r="1678" spans="1:10" x14ac:dyDescent="0.2">
      <c r="A1678" t="s">
        <v>9732</v>
      </c>
      <c r="B1678" t="s">
        <v>9733</v>
      </c>
      <c r="C1678" t="s">
        <v>12</v>
      </c>
      <c r="D1678" t="s">
        <v>9734</v>
      </c>
      <c r="E1678" t="s">
        <v>9735</v>
      </c>
      <c r="F1678" t="s">
        <v>9736</v>
      </c>
      <c r="G1678" t="s">
        <v>9476</v>
      </c>
      <c r="H1678" t="s">
        <v>688</v>
      </c>
      <c r="I1678" t="s">
        <v>19</v>
      </c>
      <c r="J1678" t="s">
        <v>20</v>
      </c>
    </row>
    <row r="1679" spans="1:10" x14ac:dyDescent="0.2">
      <c r="A1679" t="s">
        <v>9849</v>
      </c>
      <c r="B1679" t="s">
        <v>9850</v>
      </c>
      <c r="C1679" t="s">
        <v>12</v>
      </c>
      <c r="D1679" t="s">
        <v>9851</v>
      </c>
      <c r="E1679" t="s">
        <v>9852</v>
      </c>
      <c r="F1679" t="s">
        <v>9853</v>
      </c>
      <c r="G1679" t="s">
        <v>9572</v>
      </c>
      <c r="H1679" t="s">
        <v>688</v>
      </c>
      <c r="I1679" t="s">
        <v>19</v>
      </c>
      <c r="J1679" t="s">
        <v>269</v>
      </c>
    </row>
    <row r="1680" spans="1:10" x14ac:dyDescent="0.2">
      <c r="A1680" t="s">
        <v>9294</v>
      </c>
      <c r="B1680" t="s">
        <v>9295</v>
      </c>
      <c r="C1680" t="s">
        <v>12</v>
      </c>
      <c r="D1680" t="s">
        <v>9296</v>
      </c>
      <c r="E1680" t="s">
        <v>9297</v>
      </c>
      <c r="F1680" t="s">
        <v>9298</v>
      </c>
      <c r="G1680" t="s">
        <v>9299</v>
      </c>
      <c r="H1680" t="s">
        <v>688</v>
      </c>
      <c r="I1680" t="s">
        <v>19</v>
      </c>
      <c r="J1680" t="s">
        <v>20</v>
      </c>
    </row>
    <row r="1681" spans="1:10" x14ac:dyDescent="0.2">
      <c r="A1681" t="s">
        <v>9790</v>
      </c>
      <c r="B1681" t="s">
        <v>9791</v>
      </c>
      <c r="C1681" t="s">
        <v>12</v>
      </c>
      <c r="D1681" t="s">
        <v>9792</v>
      </c>
      <c r="E1681" t="s">
        <v>9793</v>
      </c>
      <c r="F1681" t="s">
        <v>9794</v>
      </c>
      <c r="G1681" t="s">
        <v>9795</v>
      </c>
      <c r="H1681" t="s">
        <v>688</v>
      </c>
      <c r="I1681" t="s">
        <v>19</v>
      </c>
      <c r="J1681" t="s">
        <v>269</v>
      </c>
    </row>
    <row r="1682" spans="1:10" x14ac:dyDescent="0.2">
      <c r="A1682" t="s">
        <v>1508</v>
      </c>
      <c r="B1682" t="s">
        <v>9677</v>
      </c>
      <c r="C1682" t="s">
        <v>12</v>
      </c>
      <c r="D1682" t="s">
        <v>9678</v>
      </c>
      <c r="E1682" t="s">
        <v>9679</v>
      </c>
      <c r="F1682" t="s">
        <v>9680</v>
      </c>
      <c r="G1682" t="s">
        <v>9681</v>
      </c>
      <c r="H1682" t="s">
        <v>688</v>
      </c>
      <c r="I1682" t="s">
        <v>29</v>
      </c>
      <c r="J1682" t="s">
        <v>20</v>
      </c>
    </row>
    <row r="1683" spans="1:10" x14ac:dyDescent="0.2">
      <c r="A1683" t="s">
        <v>9721</v>
      </c>
      <c r="B1683" t="s">
        <v>9722</v>
      </c>
      <c r="C1683" t="s">
        <v>12</v>
      </c>
      <c r="D1683" t="s">
        <v>9723</v>
      </c>
      <c r="E1683" t="s">
        <v>9724</v>
      </c>
      <c r="F1683" t="s">
        <v>9725</v>
      </c>
      <c r="G1683" t="s">
        <v>9607</v>
      </c>
      <c r="H1683" t="s">
        <v>688</v>
      </c>
      <c r="I1683" t="s">
        <v>29</v>
      </c>
      <c r="J1683" t="s">
        <v>20</v>
      </c>
    </row>
    <row r="1684" spans="1:10" x14ac:dyDescent="0.2">
      <c r="A1684" t="s">
        <v>9561</v>
      </c>
      <c r="B1684" t="s">
        <v>9562</v>
      </c>
      <c r="C1684" t="s">
        <v>1028</v>
      </c>
      <c r="D1684" t="s">
        <v>9563</v>
      </c>
      <c r="E1684" t="s">
        <v>9564</v>
      </c>
      <c r="F1684" t="s">
        <v>9565</v>
      </c>
      <c r="G1684" t="s">
        <v>9566</v>
      </c>
      <c r="H1684" t="s">
        <v>688</v>
      </c>
      <c r="I1684" t="s">
        <v>19</v>
      </c>
      <c r="J1684" t="s">
        <v>20</v>
      </c>
    </row>
    <row r="1685" spans="1:10" x14ac:dyDescent="0.2">
      <c r="A1685" t="s">
        <v>9410</v>
      </c>
      <c r="B1685" t="s">
        <v>9411</v>
      </c>
      <c r="C1685" t="s">
        <v>12</v>
      </c>
      <c r="D1685" t="s">
        <v>9412</v>
      </c>
      <c r="E1685" t="s">
        <v>9413</v>
      </c>
      <c r="F1685" t="s">
        <v>9414</v>
      </c>
      <c r="G1685" t="s">
        <v>9305</v>
      </c>
      <c r="H1685" t="s">
        <v>688</v>
      </c>
      <c r="I1685" t="s">
        <v>19</v>
      </c>
      <c r="J1685" t="s">
        <v>20</v>
      </c>
    </row>
    <row r="1686" spans="1:10" x14ac:dyDescent="0.2">
      <c r="A1686" t="s">
        <v>9364</v>
      </c>
      <c r="B1686" t="s">
        <v>9365</v>
      </c>
      <c r="C1686" t="s">
        <v>12</v>
      </c>
      <c r="D1686" t="s">
        <v>9366</v>
      </c>
      <c r="E1686" t="s">
        <v>9367</v>
      </c>
      <c r="F1686" t="s">
        <v>9368</v>
      </c>
      <c r="G1686" t="s">
        <v>9369</v>
      </c>
      <c r="H1686" t="s">
        <v>688</v>
      </c>
      <c r="I1686" t="s">
        <v>19</v>
      </c>
      <c r="J1686" t="s">
        <v>20</v>
      </c>
    </row>
    <row r="1687" spans="1:10" x14ac:dyDescent="0.2">
      <c r="A1687" t="s">
        <v>10106</v>
      </c>
      <c r="B1687" t="s">
        <v>10107</v>
      </c>
      <c r="C1687" t="s">
        <v>12</v>
      </c>
      <c r="D1687" t="s">
        <v>10108</v>
      </c>
      <c r="E1687" t="s">
        <v>10109</v>
      </c>
      <c r="F1687" t="s">
        <v>10110</v>
      </c>
      <c r="G1687" t="s">
        <v>9903</v>
      </c>
      <c r="H1687" t="s">
        <v>688</v>
      </c>
      <c r="I1687" t="s">
        <v>71</v>
      </c>
      <c r="J1687" t="s">
        <v>354</v>
      </c>
    </row>
    <row r="1688" spans="1:10" x14ac:dyDescent="0.2">
      <c r="A1688" t="s">
        <v>10189</v>
      </c>
      <c r="B1688" t="s">
        <v>10190</v>
      </c>
      <c r="C1688" t="s">
        <v>12</v>
      </c>
      <c r="D1688" t="s">
        <v>10191</v>
      </c>
      <c r="E1688" t="s">
        <v>10192</v>
      </c>
      <c r="F1688" t="s">
        <v>10193</v>
      </c>
      <c r="G1688" t="s">
        <v>9386</v>
      </c>
      <c r="H1688" t="s">
        <v>688</v>
      </c>
      <c r="I1688" t="s">
        <v>35</v>
      </c>
      <c r="J1688" t="s">
        <v>354</v>
      </c>
    </row>
    <row r="1689" spans="1:10" x14ac:dyDescent="0.2">
      <c r="A1689" t="s">
        <v>9989</v>
      </c>
      <c r="B1689" t="s">
        <v>9990</v>
      </c>
      <c r="C1689" t="s">
        <v>12</v>
      </c>
      <c r="D1689" t="s">
        <v>9991</v>
      </c>
      <c r="E1689" t="s">
        <v>9992</v>
      </c>
      <c r="F1689" t="s">
        <v>9993</v>
      </c>
      <c r="G1689" t="s">
        <v>9863</v>
      </c>
      <c r="H1689" t="s">
        <v>688</v>
      </c>
      <c r="I1689" t="s">
        <v>19</v>
      </c>
      <c r="J1689" t="s">
        <v>269</v>
      </c>
    </row>
    <row r="1690" spans="1:10" x14ac:dyDescent="0.2">
      <c r="A1690" t="s">
        <v>9650</v>
      </c>
      <c r="B1690" t="s">
        <v>9651</v>
      </c>
      <c r="C1690" t="s">
        <v>12</v>
      </c>
      <c r="D1690" t="s">
        <v>9652</v>
      </c>
      <c r="E1690" t="s">
        <v>9653</v>
      </c>
      <c r="F1690" t="s">
        <v>9654</v>
      </c>
      <c r="G1690" t="s">
        <v>9655</v>
      </c>
      <c r="H1690" t="s">
        <v>688</v>
      </c>
      <c r="I1690" t="s">
        <v>19</v>
      </c>
      <c r="J1690" t="s">
        <v>20</v>
      </c>
    </row>
    <row r="1691" spans="1:10" x14ac:dyDescent="0.2">
      <c r="A1691" t="s">
        <v>9495</v>
      </c>
      <c r="B1691" t="s">
        <v>9496</v>
      </c>
      <c r="C1691" t="s">
        <v>12</v>
      </c>
      <c r="D1691" t="s">
        <v>9497</v>
      </c>
      <c r="E1691" t="s">
        <v>9498</v>
      </c>
      <c r="F1691" t="s">
        <v>9499</v>
      </c>
      <c r="G1691" t="s">
        <v>9403</v>
      </c>
      <c r="H1691" t="s">
        <v>688</v>
      </c>
      <c r="I1691" t="s">
        <v>29</v>
      </c>
      <c r="J1691" t="s">
        <v>20</v>
      </c>
    </row>
    <row r="1692" spans="1:10" x14ac:dyDescent="0.2">
      <c r="A1692" t="s">
        <v>9688</v>
      </c>
      <c r="B1692" t="s">
        <v>9689</v>
      </c>
      <c r="C1692" t="s">
        <v>12</v>
      </c>
      <c r="D1692" t="s">
        <v>9690</v>
      </c>
      <c r="E1692" t="s">
        <v>9691</v>
      </c>
      <c r="F1692" t="s">
        <v>9692</v>
      </c>
      <c r="G1692" t="s">
        <v>9607</v>
      </c>
      <c r="H1692" t="s">
        <v>688</v>
      </c>
      <c r="I1692" t="s">
        <v>29</v>
      </c>
      <c r="J1692" t="s">
        <v>20</v>
      </c>
    </row>
    <row r="1693" spans="1:10" x14ac:dyDescent="0.2">
      <c r="A1693" t="s">
        <v>9532</v>
      </c>
      <c r="B1693" t="s">
        <v>9533</v>
      </c>
      <c r="C1693" t="s">
        <v>1028</v>
      </c>
      <c r="D1693" t="s">
        <v>9534</v>
      </c>
      <c r="E1693" t="s">
        <v>9535</v>
      </c>
      <c r="F1693" t="s">
        <v>9536</v>
      </c>
      <c r="G1693" t="s">
        <v>9537</v>
      </c>
      <c r="H1693" t="s">
        <v>688</v>
      </c>
      <c r="I1693" t="s">
        <v>29</v>
      </c>
      <c r="J1693" t="s">
        <v>20</v>
      </c>
    </row>
    <row r="1694" spans="1:10" x14ac:dyDescent="0.2">
      <c r="A1694" t="s">
        <v>10086</v>
      </c>
      <c r="B1694" t="s">
        <v>10087</v>
      </c>
      <c r="C1694" t="s">
        <v>12</v>
      </c>
      <c r="D1694" t="s">
        <v>10088</v>
      </c>
      <c r="E1694" t="s">
        <v>3747</v>
      </c>
      <c r="F1694" t="s">
        <v>10089</v>
      </c>
      <c r="G1694" t="s">
        <v>7543</v>
      </c>
      <c r="H1694" t="s">
        <v>688</v>
      </c>
      <c r="I1694" t="s">
        <v>35</v>
      </c>
      <c r="J1694" t="s">
        <v>354</v>
      </c>
    </row>
    <row r="1695" spans="1:10" x14ac:dyDescent="0.2">
      <c r="A1695" t="s">
        <v>10239</v>
      </c>
      <c r="B1695" t="s">
        <v>10240</v>
      </c>
      <c r="C1695" t="s">
        <v>12</v>
      </c>
      <c r="D1695" t="s">
        <v>10241</v>
      </c>
      <c r="E1695" t="s">
        <v>10242</v>
      </c>
      <c r="F1695" t="s">
        <v>10243</v>
      </c>
      <c r="G1695" t="s">
        <v>10075</v>
      </c>
      <c r="H1695" t="s">
        <v>688</v>
      </c>
      <c r="I1695" t="s">
        <v>19</v>
      </c>
      <c r="J1695" t="s">
        <v>1154</v>
      </c>
    </row>
    <row r="1696" spans="1:10" x14ac:dyDescent="0.2">
      <c r="A1696" t="s">
        <v>9892</v>
      </c>
      <c r="B1696" t="s">
        <v>9893</v>
      </c>
      <c r="C1696" t="s">
        <v>12</v>
      </c>
      <c r="D1696" t="s">
        <v>9894</v>
      </c>
      <c r="E1696" t="s">
        <v>9895</v>
      </c>
      <c r="F1696" t="s">
        <v>9896</v>
      </c>
      <c r="G1696" t="s">
        <v>9897</v>
      </c>
      <c r="H1696" t="s">
        <v>688</v>
      </c>
      <c r="I1696" t="s">
        <v>29</v>
      </c>
      <c r="J1696" t="s">
        <v>269</v>
      </c>
    </row>
    <row r="1697" spans="1:10" x14ac:dyDescent="0.2">
      <c r="A1697" t="s">
        <v>10116</v>
      </c>
      <c r="B1697" t="s">
        <v>10117</v>
      </c>
      <c r="C1697" t="s">
        <v>12</v>
      </c>
      <c r="D1697" t="s">
        <v>10118</v>
      </c>
      <c r="E1697" t="s">
        <v>10119</v>
      </c>
      <c r="F1697" t="s">
        <v>10120</v>
      </c>
      <c r="G1697" t="s">
        <v>10121</v>
      </c>
      <c r="H1697" t="s">
        <v>688</v>
      </c>
      <c r="I1697" t="s">
        <v>71</v>
      </c>
      <c r="J1697" t="s">
        <v>354</v>
      </c>
    </row>
    <row r="1698" spans="1:10" x14ac:dyDescent="0.2">
      <c r="A1698" t="s">
        <v>9585</v>
      </c>
      <c r="B1698" t="s">
        <v>9586</v>
      </c>
      <c r="C1698" t="s">
        <v>12</v>
      </c>
      <c r="D1698" t="s">
        <v>9587</v>
      </c>
      <c r="E1698" t="s">
        <v>9588</v>
      </c>
      <c r="F1698" t="s">
        <v>9589</v>
      </c>
      <c r="G1698" t="s">
        <v>1452</v>
      </c>
      <c r="H1698" t="s">
        <v>688</v>
      </c>
      <c r="I1698" t="s">
        <v>19</v>
      </c>
      <c r="J1698" t="s">
        <v>20</v>
      </c>
    </row>
    <row r="1699" spans="1:10" x14ac:dyDescent="0.2">
      <c r="A1699" t="s">
        <v>10122</v>
      </c>
      <c r="B1699" t="s">
        <v>10123</v>
      </c>
      <c r="C1699" t="s">
        <v>12</v>
      </c>
      <c r="D1699" t="s">
        <v>3383</v>
      </c>
      <c r="E1699" t="s">
        <v>10124</v>
      </c>
      <c r="F1699" t="s">
        <v>10125</v>
      </c>
      <c r="G1699" t="s">
        <v>9436</v>
      </c>
      <c r="H1699" t="s">
        <v>688</v>
      </c>
      <c r="I1699" t="s">
        <v>35</v>
      </c>
      <c r="J1699" t="s">
        <v>354</v>
      </c>
    </row>
    <row r="1700" spans="1:10" x14ac:dyDescent="0.2">
      <c r="A1700" t="s">
        <v>9618</v>
      </c>
      <c r="B1700" t="s">
        <v>9619</v>
      </c>
      <c r="C1700" t="s">
        <v>12</v>
      </c>
      <c r="D1700" t="s">
        <v>9620</v>
      </c>
      <c r="E1700" t="s">
        <v>9621</v>
      </c>
      <c r="F1700" t="s">
        <v>9622</v>
      </c>
      <c r="G1700" t="s">
        <v>9601</v>
      </c>
      <c r="H1700" t="s">
        <v>688</v>
      </c>
      <c r="I1700" t="s">
        <v>19</v>
      </c>
      <c r="J1700" t="s">
        <v>20</v>
      </c>
    </row>
    <row r="1701" spans="1:10" x14ac:dyDescent="0.2">
      <c r="A1701" t="s">
        <v>9489</v>
      </c>
      <c r="B1701" t="s">
        <v>9490</v>
      </c>
      <c r="C1701" t="s">
        <v>12</v>
      </c>
      <c r="D1701" t="s">
        <v>9491</v>
      </c>
      <c r="E1701" t="s">
        <v>9492</v>
      </c>
      <c r="F1701" t="s">
        <v>9493</v>
      </c>
      <c r="G1701" t="s">
        <v>9494</v>
      </c>
      <c r="H1701" t="s">
        <v>688</v>
      </c>
      <c r="I1701" t="s">
        <v>35</v>
      </c>
      <c r="J1701" t="s">
        <v>20</v>
      </c>
    </row>
    <row r="1702" spans="1:10" x14ac:dyDescent="0.2">
      <c r="A1702" t="s">
        <v>9806</v>
      </c>
      <c r="B1702" t="s">
        <v>9807</v>
      </c>
      <c r="C1702" t="s">
        <v>12</v>
      </c>
      <c r="D1702" t="s">
        <v>9808</v>
      </c>
      <c r="E1702" t="s">
        <v>9809</v>
      </c>
      <c r="F1702" t="s">
        <v>9810</v>
      </c>
      <c r="G1702" t="s">
        <v>9811</v>
      </c>
      <c r="H1702" t="s">
        <v>688</v>
      </c>
      <c r="I1702" t="s">
        <v>35</v>
      </c>
      <c r="J1702" t="s">
        <v>269</v>
      </c>
    </row>
    <row r="1703" spans="1:10" x14ac:dyDescent="0.2">
      <c r="A1703" t="s">
        <v>9596</v>
      </c>
      <c r="B1703" t="s">
        <v>9597</v>
      </c>
      <c r="C1703" t="s">
        <v>12</v>
      </c>
      <c r="D1703" t="s">
        <v>9598</v>
      </c>
      <c r="E1703" t="s">
        <v>9599</v>
      </c>
      <c r="F1703" t="s">
        <v>9600</v>
      </c>
      <c r="G1703" t="s">
        <v>9601</v>
      </c>
      <c r="H1703" t="s">
        <v>688</v>
      </c>
      <c r="I1703" t="s">
        <v>29</v>
      </c>
      <c r="J1703" t="s">
        <v>20</v>
      </c>
    </row>
    <row r="1704" spans="1:10" x14ac:dyDescent="0.2">
      <c r="A1704" t="s">
        <v>9453</v>
      </c>
      <c r="B1704" t="s">
        <v>9454</v>
      </c>
      <c r="C1704" t="s">
        <v>12</v>
      </c>
      <c r="D1704" t="s">
        <v>9455</v>
      </c>
      <c r="E1704" t="s">
        <v>9456</v>
      </c>
      <c r="F1704" t="s">
        <v>9457</v>
      </c>
      <c r="G1704" t="s">
        <v>9458</v>
      </c>
      <c r="H1704" t="s">
        <v>688</v>
      </c>
      <c r="I1704" t="s">
        <v>29</v>
      </c>
      <c r="J1704" t="s">
        <v>20</v>
      </c>
    </row>
    <row r="1705" spans="1:10" x14ac:dyDescent="0.2">
      <c r="A1705" t="s">
        <v>9425</v>
      </c>
      <c r="B1705" t="s">
        <v>9426</v>
      </c>
      <c r="C1705" t="s">
        <v>12</v>
      </c>
      <c r="D1705" t="s">
        <v>9427</v>
      </c>
      <c r="E1705" t="s">
        <v>9428</v>
      </c>
      <c r="F1705" t="s">
        <v>9429</v>
      </c>
      <c r="G1705" t="s">
        <v>9430</v>
      </c>
      <c r="H1705" t="s">
        <v>688</v>
      </c>
      <c r="I1705" t="s">
        <v>29</v>
      </c>
      <c r="J1705" t="s">
        <v>20</v>
      </c>
    </row>
    <row r="1706" spans="1:10" x14ac:dyDescent="0.2">
      <c r="A1706" t="s">
        <v>9549</v>
      </c>
      <c r="B1706" t="s">
        <v>9550</v>
      </c>
      <c r="C1706" t="s">
        <v>12</v>
      </c>
      <c r="D1706" t="s">
        <v>9551</v>
      </c>
      <c r="E1706" t="s">
        <v>9552</v>
      </c>
      <c r="F1706" t="s">
        <v>9553</v>
      </c>
      <c r="G1706" t="s">
        <v>9554</v>
      </c>
      <c r="H1706" t="s">
        <v>688</v>
      </c>
      <c r="I1706" t="s">
        <v>29</v>
      </c>
      <c r="J1706" t="s">
        <v>20</v>
      </c>
    </row>
    <row r="1707" spans="1:10" x14ac:dyDescent="0.2">
      <c r="A1707" t="s">
        <v>9644</v>
      </c>
      <c r="B1707" t="s">
        <v>9645</v>
      </c>
      <c r="C1707" t="s">
        <v>12</v>
      </c>
      <c r="D1707" t="s">
        <v>9646</v>
      </c>
      <c r="E1707" t="s">
        <v>9647</v>
      </c>
      <c r="F1707" t="s">
        <v>9648</v>
      </c>
      <c r="G1707" t="s">
        <v>9649</v>
      </c>
      <c r="H1707" t="s">
        <v>688</v>
      </c>
      <c r="I1707" t="s">
        <v>29</v>
      </c>
      <c r="J1707" t="s">
        <v>20</v>
      </c>
    </row>
    <row r="1708" spans="1:10" x14ac:dyDescent="0.2">
      <c r="A1708" t="s">
        <v>10051</v>
      </c>
      <c r="B1708" t="s">
        <v>10052</v>
      </c>
      <c r="C1708" t="s">
        <v>12</v>
      </c>
      <c r="D1708" t="s">
        <v>10053</v>
      </c>
      <c r="E1708" t="s">
        <v>752</v>
      </c>
      <c r="F1708" t="s">
        <v>753</v>
      </c>
      <c r="G1708" t="s">
        <v>9903</v>
      </c>
      <c r="H1708" t="s">
        <v>688</v>
      </c>
      <c r="I1708" t="s">
        <v>71</v>
      </c>
      <c r="J1708" t="s">
        <v>354</v>
      </c>
    </row>
    <row r="1709" spans="1:10" x14ac:dyDescent="0.2">
      <c r="A1709" t="s">
        <v>9962</v>
      </c>
      <c r="B1709" t="s">
        <v>9963</v>
      </c>
      <c r="C1709" t="s">
        <v>12</v>
      </c>
      <c r="D1709" t="s">
        <v>9964</v>
      </c>
      <c r="E1709" t="s">
        <v>9965</v>
      </c>
      <c r="F1709" t="s">
        <v>9966</v>
      </c>
      <c r="G1709" t="s">
        <v>9351</v>
      </c>
      <c r="H1709" t="s">
        <v>688</v>
      </c>
      <c r="I1709" t="s">
        <v>35</v>
      </c>
      <c r="J1709" t="s">
        <v>269</v>
      </c>
    </row>
    <row r="1710" spans="1:10" x14ac:dyDescent="0.2">
      <c r="A1710" t="s">
        <v>10214</v>
      </c>
      <c r="B1710" t="s">
        <v>10215</v>
      </c>
      <c r="C1710" t="s">
        <v>12</v>
      </c>
      <c r="D1710" t="s">
        <v>10216</v>
      </c>
      <c r="E1710" t="s">
        <v>10217</v>
      </c>
      <c r="F1710" t="s">
        <v>10218</v>
      </c>
      <c r="G1710" t="s">
        <v>9961</v>
      </c>
      <c r="H1710" t="s">
        <v>688</v>
      </c>
      <c r="I1710" t="s">
        <v>71</v>
      </c>
      <c r="J1710" t="s">
        <v>354</v>
      </c>
    </row>
    <row r="1711" spans="1:10" x14ac:dyDescent="0.2">
      <c r="A1711" t="s">
        <v>10096</v>
      </c>
      <c r="B1711" t="s">
        <v>10097</v>
      </c>
      <c r="C1711" t="s">
        <v>12</v>
      </c>
      <c r="D1711" t="s">
        <v>10098</v>
      </c>
      <c r="E1711" t="s">
        <v>10099</v>
      </c>
      <c r="F1711" t="s">
        <v>10100</v>
      </c>
      <c r="G1711" t="s">
        <v>9671</v>
      </c>
      <c r="H1711" t="s">
        <v>688</v>
      </c>
      <c r="I1711" t="s">
        <v>35</v>
      </c>
      <c r="J1711" t="s">
        <v>354</v>
      </c>
    </row>
    <row r="1712" spans="1:10" x14ac:dyDescent="0.2">
      <c r="A1712" t="s">
        <v>9698</v>
      </c>
      <c r="B1712" t="s">
        <v>9699</v>
      </c>
      <c r="C1712" t="s">
        <v>12</v>
      </c>
      <c r="D1712" t="s">
        <v>9700</v>
      </c>
      <c r="E1712" t="s">
        <v>9701</v>
      </c>
      <c r="F1712" t="s">
        <v>9702</v>
      </c>
      <c r="G1712" t="s">
        <v>9703</v>
      </c>
      <c r="H1712" t="s">
        <v>688</v>
      </c>
      <c r="I1712" t="s">
        <v>29</v>
      </c>
      <c r="J1712" t="s">
        <v>20</v>
      </c>
    </row>
    <row r="1713" spans="1:10" x14ac:dyDescent="0.2">
      <c r="A1713" t="s">
        <v>9704</v>
      </c>
      <c r="B1713" t="s">
        <v>9705</v>
      </c>
      <c r="C1713" t="s">
        <v>12</v>
      </c>
      <c r="D1713" t="s">
        <v>9706</v>
      </c>
      <c r="E1713" t="s">
        <v>9707</v>
      </c>
      <c r="F1713" t="s">
        <v>9708</v>
      </c>
      <c r="G1713" t="s">
        <v>9601</v>
      </c>
      <c r="H1713" t="s">
        <v>688</v>
      </c>
      <c r="I1713" t="s">
        <v>29</v>
      </c>
      <c r="J1713" t="s">
        <v>20</v>
      </c>
    </row>
    <row r="1714" spans="1:10" x14ac:dyDescent="0.2">
      <c r="A1714" t="s">
        <v>10209</v>
      </c>
      <c r="B1714" t="s">
        <v>10210</v>
      </c>
      <c r="C1714" t="s">
        <v>12</v>
      </c>
      <c r="D1714" t="s">
        <v>10211</v>
      </c>
      <c r="E1714" t="s">
        <v>10212</v>
      </c>
      <c r="F1714" t="s">
        <v>10213</v>
      </c>
      <c r="G1714" t="s">
        <v>9386</v>
      </c>
      <c r="H1714" t="s">
        <v>688</v>
      </c>
      <c r="I1714" t="s">
        <v>71</v>
      </c>
      <c r="J1714" t="s">
        <v>354</v>
      </c>
    </row>
    <row r="1715" spans="1:10" x14ac:dyDescent="0.2">
      <c r="A1715" t="s">
        <v>9662</v>
      </c>
      <c r="B1715" t="s">
        <v>9663</v>
      </c>
      <c r="C1715" t="s">
        <v>12</v>
      </c>
      <c r="D1715" t="s">
        <v>9664</v>
      </c>
      <c r="E1715" t="s">
        <v>9665</v>
      </c>
      <c r="F1715" t="s">
        <v>9666</v>
      </c>
      <c r="G1715" t="s">
        <v>9424</v>
      </c>
      <c r="H1715" t="s">
        <v>688</v>
      </c>
      <c r="I1715" t="s">
        <v>35</v>
      </c>
      <c r="J1715" t="s">
        <v>20</v>
      </c>
    </row>
    <row r="1716" spans="1:10" x14ac:dyDescent="0.2">
      <c r="A1716" t="s">
        <v>9346</v>
      </c>
      <c r="B1716" t="s">
        <v>9347</v>
      </c>
      <c r="C1716" t="s">
        <v>12</v>
      </c>
      <c r="D1716" t="s">
        <v>9348</v>
      </c>
      <c r="E1716" t="s">
        <v>9349</v>
      </c>
      <c r="F1716" t="s">
        <v>9350</v>
      </c>
      <c r="G1716" t="s">
        <v>9351</v>
      </c>
      <c r="H1716" t="s">
        <v>688</v>
      </c>
      <c r="I1716" t="s">
        <v>19</v>
      </c>
      <c r="J1716" t="s">
        <v>20</v>
      </c>
    </row>
    <row r="1717" spans="1:10" x14ac:dyDescent="0.2">
      <c r="A1717" t="s">
        <v>27</v>
      </c>
      <c r="B1717" t="s">
        <v>9774</v>
      </c>
      <c r="C1717" t="s">
        <v>12</v>
      </c>
      <c r="D1717" t="s">
        <v>9775</v>
      </c>
      <c r="E1717" t="s">
        <v>9776</v>
      </c>
      <c r="F1717" t="s">
        <v>9777</v>
      </c>
      <c r="G1717" t="s">
        <v>3633</v>
      </c>
      <c r="H1717" t="s">
        <v>688</v>
      </c>
      <c r="I1717" t="s">
        <v>19</v>
      </c>
      <c r="J1717" t="s">
        <v>20</v>
      </c>
    </row>
    <row r="1718" spans="1:10" x14ac:dyDescent="0.2">
      <c r="A1718" t="s">
        <v>9437</v>
      </c>
      <c r="B1718" t="s">
        <v>9438</v>
      </c>
      <c r="C1718" t="s">
        <v>12</v>
      </c>
      <c r="D1718" t="s">
        <v>9439</v>
      </c>
      <c r="E1718" t="s">
        <v>9440</v>
      </c>
      <c r="F1718" t="s">
        <v>9441</v>
      </c>
      <c r="G1718" t="s">
        <v>9436</v>
      </c>
      <c r="H1718" t="s">
        <v>688</v>
      </c>
      <c r="I1718" t="s">
        <v>19</v>
      </c>
      <c r="J1718" t="s">
        <v>20</v>
      </c>
    </row>
    <row r="1719" spans="1:10" x14ac:dyDescent="0.2">
      <c r="A1719" t="s">
        <v>10184</v>
      </c>
      <c r="B1719" t="s">
        <v>10185</v>
      </c>
      <c r="C1719" t="s">
        <v>12</v>
      </c>
      <c r="D1719" t="s">
        <v>10186</v>
      </c>
      <c r="E1719" t="s">
        <v>10187</v>
      </c>
      <c r="F1719" t="s">
        <v>10188</v>
      </c>
      <c r="G1719" t="s">
        <v>844</v>
      </c>
      <c r="H1719" t="s">
        <v>688</v>
      </c>
      <c r="I1719" t="s">
        <v>71</v>
      </c>
      <c r="J1719" t="s">
        <v>354</v>
      </c>
    </row>
    <row r="1720" spans="1:10" x14ac:dyDescent="0.2">
      <c r="A1720" t="s">
        <v>9358</v>
      </c>
      <c r="B1720" t="s">
        <v>9359</v>
      </c>
      <c r="C1720" t="s">
        <v>12</v>
      </c>
      <c r="D1720" t="s">
        <v>9360</v>
      </c>
      <c r="E1720" t="s">
        <v>9361</v>
      </c>
      <c r="F1720" t="s">
        <v>9362</v>
      </c>
      <c r="G1720" t="s">
        <v>9363</v>
      </c>
      <c r="H1720" t="s">
        <v>688</v>
      </c>
      <c r="I1720" t="s">
        <v>19</v>
      </c>
      <c r="J1720" t="s">
        <v>20</v>
      </c>
    </row>
    <row r="1721" spans="1:10" x14ac:dyDescent="0.2">
      <c r="A1721" t="s">
        <v>9573</v>
      </c>
      <c r="B1721" t="s">
        <v>9574</v>
      </c>
      <c r="C1721" t="s">
        <v>12</v>
      </c>
      <c r="D1721" t="s">
        <v>9575</v>
      </c>
      <c r="E1721" t="s">
        <v>9576</v>
      </c>
      <c r="F1721" t="s">
        <v>9577</v>
      </c>
      <c r="G1721" t="s">
        <v>9578</v>
      </c>
      <c r="H1721" t="s">
        <v>688</v>
      </c>
      <c r="I1721" t="s">
        <v>29</v>
      </c>
      <c r="J1721" t="s">
        <v>20</v>
      </c>
    </row>
    <row r="1722" spans="1:10" x14ac:dyDescent="0.2">
      <c r="A1722" t="s">
        <v>10174</v>
      </c>
      <c r="B1722" t="s">
        <v>10175</v>
      </c>
      <c r="C1722" t="s">
        <v>12</v>
      </c>
      <c r="D1722" t="s">
        <v>10176</v>
      </c>
      <c r="E1722" t="s">
        <v>10177</v>
      </c>
      <c r="F1722" t="s">
        <v>10178</v>
      </c>
      <c r="G1722" t="s">
        <v>1003</v>
      </c>
      <c r="H1722" t="s">
        <v>688</v>
      </c>
      <c r="I1722" t="s">
        <v>35</v>
      </c>
      <c r="J1722" t="s">
        <v>354</v>
      </c>
    </row>
    <row r="1723" spans="1:10" x14ac:dyDescent="0.2">
      <c r="A1723" t="s">
        <v>9404</v>
      </c>
      <c r="B1723" t="s">
        <v>9405</v>
      </c>
      <c r="C1723" t="s">
        <v>12</v>
      </c>
      <c r="D1723" t="s">
        <v>9406</v>
      </c>
      <c r="E1723" t="s">
        <v>9407</v>
      </c>
      <c r="F1723" t="s">
        <v>9408</v>
      </c>
      <c r="G1723" t="s">
        <v>9409</v>
      </c>
      <c r="H1723" t="s">
        <v>688</v>
      </c>
      <c r="I1723" t="s">
        <v>19</v>
      </c>
      <c r="J1723" t="s">
        <v>20</v>
      </c>
    </row>
    <row r="1724" spans="1:10" x14ac:dyDescent="0.2">
      <c r="A1724" t="s">
        <v>9930</v>
      </c>
      <c r="B1724" t="s">
        <v>9931</v>
      </c>
      <c r="C1724" t="s">
        <v>12</v>
      </c>
      <c r="D1724" t="s">
        <v>9932</v>
      </c>
      <c r="E1724" t="s">
        <v>9933</v>
      </c>
      <c r="F1724" t="s">
        <v>9934</v>
      </c>
      <c r="G1724" t="s">
        <v>9681</v>
      </c>
      <c r="H1724" t="s">
        <v>688</v>
      </c>
      <c r="I1724" t="s">
        <v>35</v>
      </c>
      <c r="J1724" t="s">
        <v>269</v>
      </c>
    </row>
    <row r="1725" spans="1:10" x14ac:dyDescent="0.2">
      <c r="A1725" t="s">
        <v>9521</v>
      </c>
      <c r="B1725" t="s">
        <v>9522</v>
      </c>
      <c r="C1725" t="s">
        <v>12</v>
      </c>
      <c r="D1725" t="s">
        <v>9523</v>
      </c>
      <c r="E1725" t="s">
        <v>9524</v>
      </c>
      <c r="F1725" t="s">
        <v>9525</v>
      </c>
      <c r="G1725" t="s">
        <v>9526</v>
      </c>
      <c r="H1725" t="s">
        <v>688</v>
      </c>
      <c r="I1725" t="s">
        <v>35</v>
      </c>
      <c r="J1725" t="s">
        <v>20</v>
      </c>
    </row>
    <row r="1726" spans="1:10" x14ac:dyDescent="0.2">
      <c r="A1726" t="s">
        <v>9538</v>
      </c>
      <c r="B1726" t="s">
        <v>9539</v>
      </c>
      <c r="C1726" t="s">
        <v>12</v>
      </c>
      <c r="D1726" t="s">
        <v>9540</v>
      </c>
      <c r="E1726" t="s">
        <v>9541</v>
      </c>
      <c r="F1726" t="s">
        <v>9542</v>
      </c>
      <c r="G1726" t="s">
        <v>9543</v>
      </c>
      <c r="H1726" t="s">
        <v>688</v>
      </c>
      <c r="I1726" t="s">
        <v>71</v>
      </c>
      <c r="J1726" t="s">
        <v>20</v>
      </c>
    </row>
    <row r="1727" spans="1:10" x14ac:dyDescent="0.2">
      <c r="A1727" t="s">
        <v>10046</v>
      </c>
      <c r="B1727" t="s">
        <v>10047</v>
      </c>
      <c r="C1727" t="s">
        <v>12</v>
      </c>
      <c r="D1727" t="s">
        <v>10048</v>
      </c>
      <c r="E1727" t="s">
        <v>10049</v>
      </c>
      <c r="F1727" t="s">
        <v>10050</v>
      </c>
      <c r="G1727" t="s">
        <v>9752</v>
      </c>
      <c r="H1727" t="s">
        <v>688</v>
      </c>
      <c r="I1727" t="s">
        <v>71</v>
      </c>
      <c r="J1727" t="s">
        <v>354</v>
      </c>
    </row>
    <row r="1728" spans="1:10" x14ac:dyDescent="0.2">
      <c r="A1728" t="s">
        <v>9602</v>
      </c>
      <c r="B1728" t="s">
        <v>9603</v>
      </c>
      <c r="C1728" t="s">
        <v>12</v>
      </c>
      <c r="D1728" t="s">
        <v>9604</v>
      </c>
      <c r="E1728" t="s">
        <v>9605</v>
      </c>
      <c r="F1728" t="s">
        <v>9606</v>
      </c>
      <c r="G1728" t="s">
        <v>9607</v>
      </c>
      <c r="H1728" t="s">
        <v>688</v>
      </c>
      <c r="I1728" t="s">
        <v>29</v>
      </c>
      <c r="J1728" t="s">
        <v>20</v>
      </c>
    </row>
    <row r="1729" spans="1:10" x14ac:dyDescent="0.2">
      <c r="A1729" t="s">
        <v>10136</v>
      </c>
      <c r="B1729" t="s">
        <v>10137</v>
      </c>
      <c r="C1729" t="s">
        <v>12</v>
      </c>
      <c r="D1729" t="s">
        <v>10138</v>
      </c>
      <c r="E1729" t="s">
        <v>10139</v>
      </c>
      <c r="F1729" t="s">
        <v>10140</v>
      </c>
      <c r="G1729" t="s">
        <v>9436</v>
      </c>
      <c r="H1729" t="s">
        <v>688</v>
      </c>
      <c r="I1729" t="s">
        <v>35</v>
      </c>
      <c r="J1729" t="s">
        <v>354</v>
      </c>
    </row>
    <row r="1730" spans="1:10" x14ac:dyDescent="0.2">
      <c r="A1730" t="s">
        <v>9420</v>
      </c>
      <c r="B1730" t="s">
        <v>9421</v>
      </c>
      <c r="C1730" t="s">
        <v>12</v>
      </c>
      <c r="D1730" t="s">
        <v>9422</v>
      </c>
      <c r="E1730" t="s">
        <v>9192</v>
      </c>
      <c r="F1730" t="s">
        <v>9423</v>
      </c>
      <c r="G1730" t="s">
        <v>9424</v>
      </c>
      <c r="H1730" t="s">
        <v>688</v>
      </c>
      <c r="I1730" t="s">
        <v>19</v>
      </c>
      <c r="J1730" t="s">
        <v>20</v>
      </c>
    </row>
    <row r="1731" spans="1:10" x14ac:dyDescent="0.2">
      <c r="A1731" t="s">
        <v>9709</v>
      </c>
      <c r="B1731" t="s">
        <v>9710</v>
      </c>
      <c r="C1731" t="s">
        <v>12</v>
      </c>
      <c r="D1731" t="s">
        <v>9711</v>
      </c>
      <c r="E1731" t="s">
        <v>9712</v>
      </c>
      <c r="F1731" t="s">
        <v>9713</v>
      </c>
      <c r="G1731" t="s">
        <v>9714</v>
      </c>
      <c r="H1731" t="s">
        <v>688</v>
      </c>
      <c r="I1731" t="s">
        <v>29</v>
      </c>
      <c r="J1731" t="s">
        <v>20</v>
      </c>
    </row>
    <row r="1732" spans="1:10" x14ac:dyDescent="0.2">
      <c r="A1732" t="s">
        <v>10032</v>
      </c>
      <c r="B1732" t="s">
        <v>10033</v>
      </c>
      <c r="C1732" t="s">
        <v>12</v>
      </c>
      <c r="D1732" t="s">
        <v>10034</v>
      </c>
      <c r="E1732" t="s">
        <v>763</v>
      </c>
      <c r="F1732" t="s">
        <v>764</v>
      </c>
      <c r="G1732" t="s">
        <v>9334</v>
      </c>
      <c r="H1732" t="s">
        <v>688</v>
      </c>
      <c r="I1732" t="s">
        <v>35</v>
      </c>
      <c r="J1732" t="s">
        <v>354</v>
      </c>
    </row>
    <row r="1733" spans="1:10" x14ac:dyDescent="0.2">
      <c r="A1733" t="s">
        <v>9639</v>
      </c>
      <c r="B1733" t="s">
        <v>9640</v>
      </c>
      <c r="C1733" t="s">
        <v>12</v>
      </c>
      <c r="D1733" t="s">
        <v>9641</v>
      </c>
      <c r="E1733" t="s">
        <v>9642</v>
      </c>
      <c r="F1733" t="s">
        <v>9643</v>
      </c>
      <c r="G1733" t="s">
        <v>9482</v>
      </c>
      <c r="H1733" t="s">
        <v>688</v>
      </c>
      <c r="I1733" t="s">
        <v>19</v>
      </c>
      <c r="J1733" t="s">
        <v>20</v>
      </c>
    </row>
    <row r="1734" spans="1:10" x14ac:dyDescent="0.2">
      <c r="A1734" t="s">
        <v>10060</v>
      </c>
      <c r="B1734" t="s">
        <v>10061</v>
      </c>
      <c r="C1734" t="s">
        <v>12</v>
      </c>
      <c r="D1734" t="s">
        <v>10062</v>
      </c>
      <c r="E1734" t="s">
        <v>10063</v>
      </c>
      <c r="F1734" t="s">
        <v>10064</v>
      </c>
      <c r="G1734" t="s">
        <v>10031</v>
      </c>
      <c r="H1734" t="s">
        <v>688</v>
      </c>
      <c r="I1734" t="s">
        <v>71</v>
      </c>
      <c r="J1734" t="s">
        <v>354</v>
      </c>
    </row>
    <row r="1735" spans="1:10" x14ac:dyDescent="0.2">
      <c r="A1735" t="s">
        <v>9956</v>
      </c>
      <c r="B1735" t="s">
        <v>9957</v>
      </c>
      <c r="C1735" t="s">
        <v>12</v>
      </c>
      <c r="D1735" t="s">
        <v>9958</v>
      </c>
      <c r="E1735" t="s">
        <v>9959</v>
      </c>
      <c r="F1735" t="s">
        <v>9960</v>
      </c>
      <c r="G1735" t="s">
        <v>9961</v>
      </c>
      <c r="H1735" t="s">
        <v>688</v>
      </c>
      <c r="I1735" t="s">
        <v>29</v>
      </c>
      <c r="J1735" t="s">
        <v>269</v>
      </c>
    </row>
    <row r="1736" spans="1:10" x14ac:dyDescent="0.2">
      <c r="A1736" t="s">
        <v>9945</v>
      </c>
      <c r="B1736" t="s">
        <v>9946</v>
      </c>
      <c r="C1736" t="s">
        <v>12</v>
      </c>
      <c r="D1736" t="s">
        <v>9947</v>
      </c>
      <c r="E1736" t="s">
        <v>9948</v>
      </c>
      <c r="F1736" t="s">
        <v>9949</v>
      </c>
      <c r="G1736" t="s">
        <v>9950</v>
      </c>
      <c r="H1736" t="s">
        <v>688</v>
      </c>
      <c r="I1736" t="s">
        <v>29</v>
      </c>
      <c r="J1736" t="s">
        <v>269</v>
      </c>
    </row>
    <row r="1737" spans="1:10" x14ac:dyDescent="0.2">
      <c r="A1737" t="s">
        <v>9973</v>
      </c>
      <c r="B1737" t="s">
        <v>9974</v>
      </c>
      <c r="C1737" t="s">
        <v>12</v>
      </c>
      <c r="D1737" t="s">
        <v>9975</v>
      </c>
      <c r="E1737" t="s">
        <v>9976</v>
      </c>
      <c r="F1737" t="s">
        <v>9977</v>
      </c>
      <c r="G1737" t="s">
        <v>9978</v>
      </c>
      <c r="H1737" t="s">
        <v>688</v>
      </c>
      <c r="I1737" t="s">
        <v>29</v>
      </c>
      <c r="J1737" t="s">
        <v>269</v>
      </c>
    </row>
    <row r="1738" spans="1:10" x14ac:dyDescent="0.2">
      <c r="A1738" t="s">
        <v>9870</v>
      </c>
      <c r="B1738" t="s">
        <v>9871</v>
      </c>
      <c r="C1738" t="s">
        <v>12</v>
      </c>
      <c r="D1738" t="s">
        <v>9872</v>
      </c>
      <c r="E1738" t="s">
        <v>9873</v>
      </c>
      <c r="F1738" t="s">
        <v>9874</v>
      </c>
      <c r="G1738" t="s">
        <v>9601</v>
      </c>
      <c r="H1738" t="s">
        <v>688</v>
      </c>
      <c r="I1738" t="s">
        <v>29</v>
      </c>
      <c r="J1738" t="s">
        <v>269</v>
      </c>
    </row>
    <row r="1739" spans="1:10" x14ac:dyDescent="0.2">
      <c r="A1739" t="s">
        <v>9629</v>
      </c>
      <c r="B1739" t="s">
        <v>9630</v>
      </c>
      <c r="C1739" t="s">
        <v>12</v>
      </c>
      <c r="D1739" t="s">
        <v>9631</v>
      </c>
      <c r="E1739" t="s">
        <v>9632</v>
      </c>
      <c r="F1739" t="s">
        <v>9633</v>
      </c>
      <c r="G1739" t="s">
        <v>9572</v>
      </c>
      <c r="H1739" t="s">
        <v>688</v>
      </c>
      <c r="I1739" t="s">
        <v>19</v>
      </c>
      <c r="J1739" t="s">
        <v>20</v>
      </c>
    </row>
    <row r="1740" spans="1:10" x14ac:dyDescent="0.2">
      <c r="A1740" t="s">
        <v>10065</v>
      </c>
      <c r="B1740" t="s">
        <v>10066</v>
      </c>
      <c r="C1740" t="s">
        <v>12</v>
      </c>
      <c r="D1740" t="s">
        <v>10067</v>
      </c>
      <c r="E1740" t="s">
        <v>10068</v>
      </c>
      <c r="F1740" t="s">
        <v>10069</v>
      </c>
      <c r="G1740" t="s">
        <v>1160</v>
      </c>
      <c r="H1740" t="s">
        <v>688</v>
      </c>
      <c r="I1740" t="s">
        <v>35</v>
      </c>
      <c r="J1740" t="s">
        <v>354</v>
      </c>
    </row>
    <row r="1741" spans="1:10" x14ac:dyDescent="0.2">
      <c r="A1741" t="s">
        <v>446</v>
      </c>
      <c r="B1741" t="s">
        <v>9762</v>
      </c>
      <c r="C1741" t="s">
        <v>12</v>
      </c>
      <c r="D1741" t="s">
        <v>9763</v>
      </c>
      <c r="E1741" t="s">
        <v>9764</v>
      </c>
      <c r="F1741" t="s">
        <v>9765</v>
      </c>
      <c r="G1741" t="s">
        <v>9386</v>
      </c>
      <c r="H1741" t="s">
        <v>688</v>
      </c>
      <c r="I1741" t="s">
        <v>19</v>
      </c>
      <c r="J1741" t="s">
        <v>20</v>
      </c>
    </row>
    <row r="1742" spans="1:10" x14ac:dyDescent="0.2">
      <c r="A1742" t="s">
        <v>10126</v>
      </c>
      <c r="B1742" t="s">
        <v>10127</v>
      </c>
      <c r="C1742" t="s">
        <v>12</v>
      </c>
      <c r="D1742" t="s">
        <v>10128</v>
      </c>
      <c r="E1742" t="s">
        <v>10129</v>
      </c>
      <c r="F1742" t="s">
        <v>10130</v>
      </c>
      <c r="G1742" t="s">
        <v>9752</v>
      </c>
      <c r="H1742" t="s">
        <v>688</v>
      </c>
      <c r="I1742" t="s">
        <v>71</v>
      </c>
      <c r="J1742" t="s">
        <v>354</v>
      </c>
    </row>
    <row r="1743" spans="1:10" x14ac:dyDescent="0.2">
      <c r="A1743" t="s">
        <v>9579</v>
      </c>
      <c r="B1743" t="s">
        <v>9580</v>
      </c>
      <c r="C1743" t="s">
        <v>12</v>
      </c>
      <c r="D1743" t="s">
        <v>9581</v>
      </c>
      <c r="E1743" t="s">
        <v>9582</v>
      </c>
      <c r="F1743" t="s">
        <v>9583</v>
      </c>
      <c r="G1743" t="s">
        <v>9584</v>
      </c>
      <c r="H1743" t="s">
        <v>688</v>
      </c>
      <c r="I1743" t="s">
        <v>29</v>
      </c>
      <c r="J1743" t="s">
        <v>20</v>
      </c>
    </row>
    <row r="1744" spans="1:10" x14ac:dyDescent="0.2">
      <c r="A1744" t="s">
        <v>9909</v>
      </c>
      <c r="B1744" t="s">
        <v>9910</v>
      </c>
      <c r="C1744" t="s">
        <v>12</v>
      </c>
      <c r="D1744" t="s">
        <v>9911</v>
      </c>
      <c r="E1744" t="s">
        <v>9912</v>
      </c>
      <c r="F1744" t="s">
        <v>9913</v>
      </c>
      <c r="G1744" t="s">
        <v>9681</v>
      </c>
      <c r="H1744" t="s">
        <v>688</v>
      </c>
      <c r="I1744" t="s">
        <v>29</v>
      </c>
      <c r="J1744" t="s">
        <v>269</v>
      </c>
    </row>
    <row r="1745" spans="1:10" x14ac:dyDescent="0.2">
      <c r="A1745" t="s">
        <v>9352</v>
      </c>
      <c r="B1745" t="s">
        <v>9353</v>
      </c>
      <c r="C1745" t="s">
        <v>12</v>
      </c>
      <c r="D1745" t="s">
        <v>9354</v>
      </c>
      <c r="E1745" t="s">
        <v>9355</v>
      </c>
      <c r="F1745" t="s">
        <v>9356</v>
      </c>
      <c r="G1745" t="s">
        <v>9357</v>
      </c>
      <c r="H1745" t="s">
        <v>688</v>
      </c>
      <c r="I1745" t="s">
        <v>71</v>
      </c>
      <c r="J1745" t="s">
        <v>20</v>
      </c>
    </row>
    <row r="1746" spans="1:10" x14ac:dyDescent="0.2">
      <c r="A1746" t="s">
        <v>9567</v>
      </c>
      <c r="B1746" t="s">
        <v>9568</v>
      </c>
      <c r="C1746" t="s">
        <v>12</v>
      </c>
      <c r="D1746" t="s">
        <v>9569</v>
      </c>
      <c r="E1746" t="s">
        <v>9570</v>
      </c>
      <c r="F1746" t="s">
        <v>9571</v>
      </c>
      <c r="G1746" t="s">
        <v>9572</v>
      </c>
      <c r="H1746" t="s">
        <v>688</v>
      </c>
      <c r="I1746" t="s">
        <v>19</v>
      </c>
      <c r="J1746" t="s">
        <v>20</v>
      </c>
    </row>
    <row r="1747" spans="1:10" x14ac:dyDescent="0.2">
      <c r="A1747" t="s">
        <v>10076</v>
      </c>
      <c r="B1747" t="s">
        <v>10077</v>
      </c>
      <c r="C1747" t="s">
        <v>12</v>
      </c>
      <c r="D1747" t="s">
        <v>10078</v>
      </c>
      <c r="E1747" t="s">
        <v>10079</v>
      </c>
      <c r="F1747" t="s">
        <v>10080</v>
      </c>
      <c r="G1747" t="s">
        <v>2902</v>
      </c>
      <c r="H1747" t="s">
        <v>688</v>
      </c>
      <c r="I1747" t="s">
        <v>71</v>
      </c>
      <c r="J1747" t="s">
        <v>354</v>
      </c>
    </row>
    <row r="1748" spans="1:10" x14ac:dyDescent="0.2">
      <c r="A1748" t="s">
        <v>9829</v>
      </c>
      <c r="B1748" t="s">
        <v>9830</v>
      </c>
      <c r="C1748" t="s">
        <v>12</v>
      </c>
      <c r="D1748" t="s">
        <v>9831</v>
      </c>
      <c r="E1748" t="s">
        <v>9832</v>
      </c>
      <c r="F1748" t="s">
        <v>9833</v>
      </c>
      <c r="G1748" t="s">
        <v>8320</v>
      </c>
      <c r="H1748" t="s">
        <v>688</v>
      </c>
      <c r="I1748" t="s">
        <v>19</v>
      </c>
      <c r="J1748" t="s">
        <v>269</v>
      </c>
    </row>
    <row r="1749" spans="1:10" x14ac:dyDescent="0.2">
      <c r="A1749" t="s">
        <v>10271</v>
      </c>
      <c r="B1749" t="s">
        <v>10272</v>
      </c>
      <c r="C1749" t="s">
        <v>12</v>
      </c>
      <c r="D1749" t="s">
        <v>10273</v>
      </c>
      <c r="E1749" t="s">
        <v>10274</v>
      </c>
      <c r="F1749" t="s">
        <v>10275</v>
      </c>
      <c r="G1749" t="s">
        <v>1452</v>
      </c>
      <c r="H1749" t="s">
        <v>688</v>
      </c>
      <c r="I1749" t="s">
        <v>35</v>
      </c>
      <c r="J1749" t="s">
        <v>1173</v>
      </c>
    </row>
    <row r="1750" spans="1:10" x14ac:dyDescent="0.2">
      <c r="A1750" t="s">
        <v>9323</v>
      </c>
      <c r="B1750" t="s">
        <v>9324</v>
      </c>
      <c r="C1750" t="s">
        <v>12</v>
      </c>
      <c r="D1750" t="s">
        <v>9325</v>
      </c>
      <c r="E1750" t="s">
        <v>9326</v>
      </c>
      <c r="F1750" t="s">
        <v>9327</v>
      </c>
      <c r="G1750" t="s">
        <v>9328</v>
      </c>
      <c r="H1750" t="s">
        <v>688</v>
      </c>
      <c r="I1750" t="s">
        <v>19</v>
      </c>
      <c r="J1750" t="s">
        <v>20</v>
      </c>
    </row>
    <row r="1751" spans="1:10" x14ac:dyDescent="0.2">
      <c r="A1751" t="s">
        <v>9940</v>
      </c>
      <c r="B1751" t="s">
        <v>9941</v>
      </c>
      <c r="C1751" t="s">
        <v>12</v>
      </c>
      <c r="D1751" t="s">
        <v>9942</v>
      </c>
      <c r="E1751" t="s">
        <v>9943</v>
      </c>
      <c r="F1751" t="s">
        <v>9944</v>
      </c>
      <c r="G1751" t="s">
        <v>1452</v>
      </c>
      <c r="H1751" t="s">
        <v>688</v>
      </c>
      <c r="I1751" t="s">
        <v>35</v>
      </c>
      <c r="J1751" t="s">
        <v>269</v>
      </c>
    </row>
    <row r="1752" spans="1:10" x14ac:dyDescent="0.2">
      <c r="A1752" t="s">
        <v>10179</v>
      </c>
      <c r="B1752" t="s">
        <v>10180</v>
      </c>
      <c r="C1752" t="s">
        <v>12</v>
      </c>
      <c r="D1752" t="s">
        <v>10181</v>
      </c>
      <c r="E1752" t="s">
        <v>10182</v>
      </c>
      <c r="F1752" t="s">
        <v>10183</v>
      </c>
      <c r="G1752" t="s">
        <v>9436</v>
      </c>
      <c r="H1752" t="s">
        <v>688</v>
      </c>
      <c r="I1752" t="s">
        <v>35</v>
      </c>
      <c r="J1752" t="s">
        <v>354</v>
      </c>
    </row>
    <row r="1753" spans="1:10" x14ac:dyDescent="0.2">
      <c r="A1753" t="s">
        <v>9812</v>
      </c>
      <c r="B1753" t="s">
        <v>9813</v>
      </c>
      <c r="C1753" t="s">
        <v>12</v>
      </c>
      <c r="D1753" t="s">
        <v>9814</v>
      </c>
      <c r="E1753" t="s">
        <v>9815</v>
      </c>
      <c r="F1753" t="s">
        <v>9816</v>
      </c>
      <c r="G1753" t="s">
        <v>9817</v>
      </c>
      <c r="H1753" t="s">
        <v>688</v>
      </c>
      <c r="I1753" t="s">
        <v>29</v>
      </c>
      <c r="J1753" t="s">
        <v>269</v>
      </c>
    </row>
    <row r="1754" spans="1:10" x14ac:dyDescent="0.2">
      <c r="A1754" t="s">
        <v>9381</v>
      </c>
      <c r="B1754" t="s">
        <v>9382</v>
      </c>
      <c r="C1754" t="s">
        <v>12</v>
      </c>
      <c r="D1754" t="s">
        <v>9383</v>
      </c>
      <c r="E1754" t="s">
        <v>9384</v>
      </c>
      <c r="F1754" t="s">
        <v>9385</v>
      </c>
      <c r="G1754" t="s">
        <v>9386</v>
      </c>
      <c r="H1754" t="s">
        <v>688</v>
      </c>
      <c r="I1754" t="s">
        <v>19</v>
      </c>
      <c r="J1754" t="s">
        <v>20</v>
      </c>
    </row>
    <row r="1755" spans="1:10" x14ac:dyDescent="0.2">
      <c r="A1755" t="s">
        <v>9634</v>
      </c>
      <c r="B1755" t="s">
        <v>9635</v>
      </c>
      <c r="C1755" t="s">
        <v>12</v>
      </c>
      <c r="D1755" t="s">
        <v>9636</v>
      </c>
      <c r="E1755" t="s">
        <v>9637</v>
      </c>
      <c r="F1755" t="s">
        <v>9638</v>
      </c>
      <c r="G1755" t="s">
        <v>7543</v>
      </c>
      <c r="H1755" t="s">
        <v>688</v>
      </c>
      <c r="I1755" t="s">
        <v>19</v>
      </c>
      <c r="J1755" t="s">
        <v>20</v>
      </c>
    </row>
    <row r="1756" spans="1:10" x14ac:dyDescent="0.2">
      <c r="A1756" t="s">
        <v>9984</v>
      </c>
      <c r="B1756" t="s">
        <v>9985</v>
      </c>
      <c r="C1756" t="s">
        <v>1028</v>
      </c>
      <c r="D1756" t="s">
        <v>9986</v>
      </c>
      <c r="E1756" t="s">
        <v>9987</v>
      </c>
      <c r="F1756" t="s">
        <v>9988</v>
      </c>
      <c r="G1756" t="s">
        <v>1452</v>
      </c>
      <c r="H1756" t="s">
        <v>688</v>
      </c>
      <c r="I1756" t="s">
        <v>19</v>
      </c>
      <c r="J1756" t="s">
        <v>269</v>
      </c>
    </row>
    <row r="1757" spans="1:10" x14ac:dyDescent="0.2">
      <c r="A1757" t="s">
        <v>10070</v>
      </c>
      <c r="B1757" t="s">
        <v>10071</v>
      </c>
      <c r="C1757" t="s">
        <v>12</v>
      </c>
      <c r="D1757" t="s">
        <v>10072</v>
      </c>
      <c r="E1757" t="s">
        <v>10073</v>
      </c>
      <c r="F1757" t="s">
        <v>10074</v>
      </c>
      <c r="G1757" t="s">
        <v>10075</v>
      </c>
      <c r="H1757" t="s">
        <v>688</v>
      </c>
      <c r="I1757" t="s">
        <v>35</v>
      </c>
      <c r="J1757" t="s">
        <v>354</v>
      </c>
    </row>
    <row r="1758" spans="1:10" x14ac:dyDescent="0.2">
      <c r="A1758" t="s">
        <v>9801</v>
      </c>
      <c r="B1758" t="s">
        <v>9802</v>
      </c>
      <c r="C1758" t="s">
        <v>12</v>
      </c>
      <c r="D1758" t="s">
        <v>9803</v>
      </c>
      <c r="E1758" t="s">
        <v>9804</v>
      </c>
      <c r="F1758" t="s">
        <v>9805</v>
      </c>
      <c r="G1758" t="s">
        <v>9386</v>
      </c>
      <c r="H1758" t="s">
        <v>688</v>
      </c>
      <c r="I1758" t="s">
        <v>19</v>
      </c>
      <c r="J1758" t="s">
        <v>269</v>
      </c>
    </row>
    <row r="1759" spans="1:10" x14ac:dyDescent="0.2">
      <c r="A1759" t="s">
        <v>10168</v>
      </c>
      <c r="B1759" t="s">
        <v>10169</v>
      </c>
      <c r="C1759" t="s">
        <v>12</v>
      </c>
      <c r="D1759" t="s">
        <v>10170</v>
      </c>
      <c r="E1759" t="s">
        <v>10171</v>
      </c>
      <c r="F1759" t="s">
        <v>10172</v>
      </c>
      <c r="G1759" t="s">
        <v>10173</v>
      </c>
      <c r="H1759" t="s">
        <v>688</v>
      </c>
      <c r="I1759" t="s">
        <v>35</v>
      </c>
      <c r="J1759" t="s">
        <v>354</v>
      </c>
    </row>
    <row r="1760" spans="1:10" x14ac:dyDescent="0.2">
      <c r="A1760" t="s">
        <v>9329</v>
      </c>
      <c r="B1760" t="s">
        <v>9330</v>
      </c>
      <c r="C1760" t="s">
        <v>12</v>
      </c>
      <c r="D1760" t="s">
        <v>9331</v>
      </c>
      <c r="E1760" t="s">
        <v>9332</v>
      </c>
      <c r="F1760" t="s">
        <v>9333</v>
      </c>
      <c r="G1760" t="s">
        <v>9334</v>
      </c>
      <c r="H1760" t="s">
        <v>688</v>
      </c>
      <c r="I1760" t="s">
        <v>19</v>
      </c>
      <c r="J1760" t="s">
        <v>20</v>
      </c>
    </row>
    <row r="1761" spans="1:10" x14ac:dyDescent="0.2">
      <c r="A1761" t="s">
        <v>9471</v>
      </c>
      <c r="B1761" t="s">
        <v>9472</v>
      </c>
      <c r="C1761" t="s">
        <v>12</v>
      </c>
      <c r="D1761" t="s">
        <v>9473</v>
      </c>
      <c r="E1761" t="s">
        <v>9474</v>
      </c>
      <c r="F1761" t="s">
        <v>9475</v>
      </c>
      <c r="G1761" t="s">
        <v>9476</v>
      </c>
      <c r="H1761" t="s">
        <v>688</v>
      </c>
      <c r="I1761" t="s">
        <v>29</v>
      </c>
      <c r="J1761" t="s">
        <v>20</v>
      </c>
    </row>
    <row r="1762" spans="1:10" x14ac:dyDescent="0.2">
      <c r="A1762" t="s">
        <v>10004</v>
      </c>
      <c r="B1762" t="s">
        <v>10005</v>
      </c>
      <c r="C1762" t="s">
        <v>12</v>
      </c>
      <c r="D1762" t="s">
        <v>10006</v>
      </c>
      <c r="E1762" t="s">
        <v>10007</v>
      </c>
      <c r="F1762" t="s">
        <v>10008</v>
      </c>
      <c r="G1762" t="s">
        <v>10009</v>
      </c>
      <c r="H1762" t="s">
        <v>688</v>
      </c>
      <c r="I1762" t="s">
        <v>19</v>
      </c>
      <c r="J1762" t="s">
        <v>269</v>
      </c>
    </row>
    <row r="1763" spans="1:10" x14ac:dyDescent="0.2">
      <c r="A1763" t="s">
        <v>10041</v>
      </c>
      <c r="B1763" t="s">
        <v>10042</v>
      </c>
      <c r="C1763" t="s">
        <v>12</v>
      </c>
      <c r="D1763" t="s">
        <v>10043</v>
      </c>
      <c r="E1763" t="s">
        <v>10044</v>
      </c>
      <c r="F1763" t="s">
        <v>10045</v>
      </c>
      <c r="G1763" t="s">
        <v>1160</v>
      </c>
      <c r="H1763" t="s">
        <v>688</v>
      </c>
      <c r="I1763" t="s">
        <v>35</v>
      </c>
      <c r="J1763" t="s">
        <v>354</v>
      </c>
    </row>
    <row r="1764" spans="1:10" x14ac:dyDescent="0.2">
      <c r="A1764" t="s">
        <v>9398</v>
      </c>
      <c r="B1764" t="s">
        <v>9399</v>
      </c>
      <c r="C1764" t="s">
        <v>12</v>
      </c>
      <c r="D1764" t="s">
        <v>9400</v>
      </c>
      <c r="E1764" t="s">
        <v>9401</v>
      </c>
      <c r="F1764" t="s">
        <v>9402</v>
      </c>
      <c r="G1764" t="s">
        <v>9403</v>
      </c>
      <c r="H1764" t="s">
        <v>688</v>
      </c>
      <c r="I1764" t="s">
        <v>19</v>
      </c>
      <c r="J1764" t="s">
        <v>20</v>
      </c>
    </row>
    <row r="1765" spans="1:10" x14ac:dyDescent="0.2">
      <c r="A1765" t="s">
        <v>9431</v>
      </c>
      <c r="B1765" t="s">
        <v>9432</v>
      </c>
      <c r="C1765" t="s">
        <v>12</v>
      </c>
      <c r="D1765" t="s">
        <v>9433</v>
      </c>
      <c r="E1765" t="s">
        <v>9434</v>
      </c>
      <c r="F1765" t="s">
        <v>9435</v>
      </c>
      <c r="G1765" t="s">
        <v>9436</v>
      </c>
      <c r="H1765" t="s">
        <v>688</v>
      </c>
      <c r="I1765" t="s">
        <v>19</v>
      </c>
      <c r="J1765" t="s">
        <v>20</v>
      </c>
    </row>
    <row r="1766" spans="1:10" x14ac:dyDescent="0.2">
      <c r="A1766" t="s">
        <v>10244</v>
      </c>
      <c r="B1766" t="s">
        <v>10245</v>
      </c>
      <c r="C1766" t="s">
        <v>12</v>
      </c>
      <c r="D1766" t="s">
        <v>10246</v>
      </c>
      <c r="E1766" t="s">
        <v>10247</v>
      </c>
      <c r="F1766" t="s">
        <v>10248</v>
      </c>
      <c r="G1766" t="s">
        <v>10075</v>
      </c>
      <c r="H1766" t="s">
        <v>688</v>
      </c>
      <c r="I1766" t="s">
        <v>71</v>
      </c>
      <c r="J1766" t="s">
        <v>1154</v>
      </c>
    </row>
    <row r="1767" spans="1:10" x14ac:dyDescent="0.2">
      <c r="A1767" t="s">
        <v>9459</v>
      </c>
      <c r="B1767" t="s">
        <v>9460</v>
      </c>
      <c r="C1767" t="s">
        <v>12</v>
      </c>
      <c r="D1767" t="s">
        <v>9461</v>
      </c>
      <c r="E1767" t="s">
        <v>9462</v>
      </c>
      <c r="F1767" t="s">
        <v>9463</v>
      </c>
      <c r="G1767" t="s">
        <v>9464</v>
      </c>
      <c r="H1767" t="s">
        <v>688</v>
      </c>
      <c r="I1767" t="s">
        <v>19</v>
      </c>
      <c r="J1767" t="s">
        <v>20</v>
      </c>
    </row>
    <row r="1768" spans="1:10" x14ac:dyDescent="0.2">
      <c r="A1768" t="s">
        <v>10010</v>
      </c>
      <c r="B1768" t="s">
        <v>10011</v>
      </c>
      <c r="C1768" t="s">
        <v>12</v>
      </c>
      <c r="D1768" t="s">
        <v>10012</v>
      </c>
      <c r="E1768" t="s">
        <v>10013</v>
      </c>
      <c r="F1768" t="s">
        <v>10014</v>
      </c>
      <c r="G1768" t="s">
        <v>9464</v>
      </c>
      <c r="H1768" t="s">
        <v>688</v>
      </c>
      <c r="I1768" t="s">
        <v>29</v>
      </c>
      <c r="J1768" t="s">
        <v>269</v>
      </c>
    </row>
    <row r="1769" spans="1:10" x14ac:dyDescent="0.2">
      <c r="A1769" t="s">
        <v>9613</v>
      </c>
      <c r="B1769" t="s">
        <v>9614</v>
      </c>
      <c r="C1769" t="s">
        <v>12</v>
      </c>
      <c r="D1769" t="s">
        <v>9615</v>
      </c>
      <c r="E1769" t="s">
        <v>9616</v>
      </c>
      <c r="F1769" t="s">
        <v>9617</v>
      </c>
      <c r="G1769" t="s">
        <v>7543</v>
      </c>
      <c r="H1769" t="s">
        <v>688</v>
      </c>
      <c r="I1769" t="s">
        <v>19</v>
      </c>
      <c r="J1769" t="s">
        <v>20</v>
      </c>
    </row>
    <row r="1770" spans="1:10" x14ac:dyDescent="0.2">
      <c r="A1770" t="s">
        <v>9818</v>
      </c>
      <c r="B1770" t="s">
        <v>9819</v>
      </c>
      <c r="C1770" t="s">
        <v>12</v>
      </c>
      <c r="D1770" t="s">
        <v>9820</v>
      </c>
      <c r="E1770" t="s">
        <v>9821</v>
      </c>
      <c r="F1770" t="s">
        <v>9822</v>
      </c>
      <c r="G1770" t="s">
        <v>9823</v>
      </c>
      <c r="H1770" t="s">
        <v>688</v>
      </c>
      <c r="I1770" t="s">
        <v>35</v>
      </c>
      <c r="J1770" t="s">
        <v>269</v>
      </c>
    </row>
    <row r="1771" spans="1:10" x14ac:dyDescent="0.2">
      <c r="A1771" t="s">
        <v>10035</v>
      </c>
      <c r="B1771" t="s">
        <v>10036</v>
      </c>
      <c r="C1771" t="s">
        <v>12</v>
      </c>
      <c r="D1771" t="s">
        <v>10037</v>
      </c>
      <c r="E1771" t="s">
        <v>10038</v>
      </c>
      <c r="F1771" t="s">
        <v>10039</v>
      </c>
      <c r="G1771" t="s">
        <v>10040</v>
      </c>
      <c r="H1771" t="s">
        <v>688</v>
      </c>
      <c r="I1771" t="s">
        <v>71</v>
      </c>
      <c r="J1771" t="s">
        <v>354</v>
      </c>
    </row>
    <row r="1772" spans="1:10" x14ac:dyDescent="0.2">
      <c r="A1772" t="s">
        <v>9951</v>
      </c>
      <c r="B1772" t="s">
        <v>9952</v>
      </c>
      <c r="C1772" t="s">
        <v>12</v>
      </c>
      <c r="D1772" t="s">
        <v>9953</v>
      </c>
      <c r="E1772" t="s">
        <v>9954</v>
      </c>
      <c r="F1772" t="s">
        <v>9955</v>
      </c>
      <c r="G1772" t="s">
        <v>9351</v>
      </c>
      <c r="H1772" t="s">
        <v>688</v>
      </c>
      <c r="I1772" t="s">
        <v>19</v>
      </c>
      <c r="J1772" t="s">
        <v>269</v>
      </c>
    </row>
    <row r="1773" spans="1:10" x14ac:dyDescent="0.2">
      <c r="A1773" t="s">
        <v>9656</v>
      </c>
      <c r="B1773" t="s">
        <v>9657</v>
      </c>
      <c r="C1773" t="s">
        <v>12</v>
      </c>
      <c r="D1773" t="s">
        <v>9658</v>
      </c>
      <c r="E1773" t="s">
        <v>9659</v>
      </c>
      <c r="F1773" t="s">
        <v>9660</v>
      </c>
      <c r="G1773" t="s">
        <v>9661</v>
      </c>
      <c r="H1773" t="s">
        <v>688</v>
      </c>
      <c r="I1773" t="s">
        <v>19</v>
      </c>
      <c r="J1773" t="s">
        <v>20</v>
      </c>
    </row>
    <row r="1774" spans="1:10" x14ac:dyDescent="0.2">
      <c r="A1774" t="s">
        <v>9370</v>
      </c>
      <c r="B1774" t="s">
        <v>9371</v>
      </c>
      <c r="C1774" t="s">
        <v>12</v>
      </c>
      <c r="D1774" t="s">
        <v>9372</v>
      </c>
      <c r="E1774" t="s">
        <v>9373</v>
      </c>
      <c r="F1774" t="s">
        <v>9374</v>
      </c>
      <c r="G1774" t="s">
        <v>9375</v>
      </c>
      <c r="H1774" t="s">
        <v>688</v>
      </c>
      <c r="I1774" t="s">
        <v>19</v>
      </c>
      <c r="J1774" t="s">
        <v>20</v>
      </c>
    </row>
    <row r="1775" spans="1:10" x14ac:dyDescent="0.2">
      <c r="A1775" t="s">
        <v>9924</v>
      </c>
      <c r="B1775" t="s">
        <v>9925</v>
      </c>
      <c r="C1775" t="s">
        <v>12</v>
      </c>
      <c r="D1775" t="s">
        <v>9926</v>
      </c>
      <c r="E1775" t="s">
        <v>9927</v>
      </c>
      <c r="F1775" t="s">
        <v>9928</v>
      </c>
      <c r="G1775" t="s">
        <v>9929</v>
      </c>
      <c r="H1775" t="s">
        <v>688</v>
      </c>
      <c r="I1775" t="s">
        <v>19</v>
      </c>
      <c r="J1775" t="s">
        <v>269</v>
      </c>
    </row>
    <row r="1776" spans="1:10" x14ac:dyDescent="0.2">
      <c r="A1776" t="s">
        <v>9864</v>
      </c>
      <c r="B1776" t="s">
        <v>9865</v>
      </c>
      <c r="C1776" t="s">
        <v>12</v>
      </c>
      <c r="D1776" t="s">
        <v>9866</v>
      </c>
      <c r="E1776" t="s">
        <v>9867</v>
      </c>
      <c r="F1776" t="s">
        <v>9868</v>
      </c>
      <c r="G1776" t="s">
        <v>9869</v>
      </c>
      <c r="H1776" t="s">
        <v>688</v>
      </c>
      <c r="I1776" t="s">
        <v>29</v>
      </c>
      <c r="J1776" t="s">
        <v>269</v>
      </c>
    </row>
    <row r="1777" spans="1:10" x14ac:dyDescent="0.2">
      <c r="A1777" t="s">
        <v>9994</v>
      </c>
      <c r="B1777" t="s">
        <v>9995</v>
      </c>
      <c r="C1777" t="s">
        <v>12</v>
      </c>
      <c r="D1777" t="s">
        <v>9996</v>
      </c>
      <c r="E1777" t="s">
        <v>9997</v>
      </c>
      <c r="F1777" t="s">
        <v>9998</v>
      </c>
      <c r="G1777" t="s">
        <v>9436</v>
      </c>
      <c r="H1777" t="s">
        <v>688</v>
      </c>
      <c r="I1777" t="s">
        <v>19</v>
      </c>
      <c r="J1777" t="s">
        <v>269</v>
      </c>
    </row>
    <row r="1778" spans="1:10" x14ac:dyDescent="0.2">
      <c r="A1778" t="s">
        <v>9306</v>
      </c>
      <c r="B1778" t="s">
        <v>9307</v>
      </c>
      <c r="C1778" t="s">
        <v>12</v>
      </c>
      <c r="D1778" t="s">
        <v>9308</v>
      </c>
      <c r="E1778" t="s">
        <v>9309</v>
      </c>
      <c r="F1778" t="s">
        <v>9310</v>
      </c>
      <c r="G1778" t="s">
        <v>8314</v>
      </c>
      <c r="H1778" t="s">
        <v>688</v>
      </c>
      <c r="I1778" t="s">
        <v>19</v>
      </c>
      <c r="J1778" t="s">
        <v>20</v>
      </c>
    </row>
    <row r="1779" spans="1:10" x14ac:dyDescent="0.2">
      <c r="A1779" t="s">
        <v>9682</v>
      </c>
      <c r="B1779" t="s">
        <v>9683</v>
      </c>
      <c r="C1779" t="s">
        <v>12</v>
      </c>
      <c r="D1779" t="s">
        <v>9684</v>
      </c>
      <c r="E1779" t="s">
        <v>9685</v>
      </c>
      <c r="F1779" t="s">
        <v>9686</v>
      </c>
      <c r="G1779" t="s">
        <v>9687</v>
      </c>
      <c r="H1779" t="s">
        <v>688</v>
      </c>
      <c r="I1779" t="s">
        <v>19</v>
      </c>
      <c r="J1779" t="s">
        <v>20</v>
      </c>
    </row>
    <row r="1780" spans="1:10" x14ac:dyDescent="0.2">
      <c r="A1780" t="s">
        <v>9335</v>
      </c>
      <c r="B1780" t="s">
        <v>9336</v>
      </c>
      <c r="C1780" t="s">
        <v>12</v>
      </c>
      <c r="D1780" t="s">
        <v>9337</v>
      </c>
      <c r="E1780" t="s">
        <v>9338</v>
      </c>
      <c r="F1780" t="s">
        <v>9339</v>
      </c>
      <c r="G1780" t="s">
        <v>9282</v>
      </c>
      <c r="H1780" t="s">
        <v>688</v>
      </c>
      <c r="I1780" t="s">
        <v>19</v>
      </c>
      <c r="J1780" t="s">
        <v>20</v>
      </c>
    </row>
    <row r="1781" spans="1:10" x14ac:dyDescent="0.2">
      <c r="A1781" t="s">
        <v>9860</v>
      </c>
      <c r="B1781" t="s">
        <v>9861</v>
      </c>
      <c r="C1781" t="s">
        <v>12</v>
      </c>
      <c r="D1781" t="s">
        <v>9862</v>
      </c>
      <c r="E1781" t="s">
        <v>746</v>
      </c>
      <c r="F1781" t="s">
        <v>747</v>
      </c>
      <c r="G1781" t="s">
        <v>9863</v>
      </c>
      <c r="H1781" t="s">
        <v>688</v>
      </c>
      <c r="I1781" t="s">
        <v>19</v>
      </c>
      <c r="J1781" t="s">
        <v>269</v>
      </c>
    </row>
    <row r="1782" spans="1:10" x14ac:dyDescent="0.2">
      <c r="A1782" t="s">
        <v>9796</v>
      </c>
      <c r="B1782" t="s">
        <v>9797</v>
      </c>
      <c r="C1782" t="s">
        <v>12</v>
      </c>
      <c r="D1782" t="s">
        <v>9798</v>
      </c>
      <c r="E1782" t="s">
        <v>9799</v>
      </c>
      <c r="F1782" t="s">
        <v>9800</v>
      </c>
      <c r="G1782" t="s">
        <v>9351</v>
      </c>
      <c r="H1782" t="s">
        <v>688</v>
      </c>
      <c r="I1782" t="s">
        <v>19</v>
      </c>
      <c r="J1782" t="s">
        <v>269</v>
      </c>
    </row>
    <row r="1783" spans="1:10" x14ac:dyDescent="0.2">
      <c r="A1783" t="s">
        <v>10194</v>
      </c>
      <c r="B1783" t="s">
        <v>10195</v>
      </c>
      <c r="C1783" t="s">
        <v>12</v>
      </c>
      <c r="D1783" t="s">
        <v>10196</v>
      </c>
      <c r="E1783" t="s">
        <v>10197</v>
      </c>
      <c r="F1783" t="s">
        <v>10198</v>
      </c>
      <c r="G1783" t="s">
        <v>1160</v>
      </c>
      <c r="H1783" t="s">
        <v>688</v>
      </c>
      <c r="I1783" t="s">
        <v>35</v>
      </c>
      <c r="J1783" t="s">
        <v>354</v>
      </c>
    </row>
    <row r="1784" spans="1:10" x14ac:dyDescent="0.2">
      <c r="A1784" t="s">
        <v>10090</v>
      </c>
      <c r="B1784" t="s">
        <v>10091</v>
      </c>
      <c r="C1784" t="s">
        <v>12</v>
      </c>
      <c r="D1784" t="s">
        <v>10092</v>
      </c>
      <c r="E1784" t="s">
        <v>10093</v>
      </c>
      <c r="F1784" t="s">
        <v>10094</v>
      </c>
      <c r="G1784" t="s">
        <v>10095</v>
      </c>
      <c r="H1784" t="s">
        <v>688</v>
      </c>
      <c r="I1784" t="s">
        <v>71</v>
      </c>
      <c r="J1784" t="s">
        <v>354</v>
      </c>
    </row>
    <row r="1785" spans="1:10" x14ac:dyDescent="0.2">
      <c r="A1785" t="s">
        <v>10266</v>
      </c>
      <c r="B1785" t="s">
        <v>10267</v>
      </c>
      <c r="C1785" t="s">
        <v>12</v>
      </c>
      <c r="D1785" t="s">
        <v>10268</v>
      </c>
      <c r="E1785" t="s">
        <v>10269</v>
      </c>
      <c r="F1785" t="s">
        <v>10270</v>
      </c>
      <c r="G1785" t="s">
        <v>9595</v>
      </c>
      <c r="H1785" t="s">
        <v>688</v>
      </c>
      <c r="I1785" t="s">
        <v>19</v>
      </c>
      <c r="J1785" t="s">
        <v>1173</v>
      </c>
    </row>
    <row r="1786" spans="1:10" x14ac:dyDescent="0.2">
      <c r="A1786" t="s">
        <v>9500</v>
      </c>
      <c r="B1786" t="s">
        <v>9501</v>
      </c>
      <c r="C1786" t="s">
        <v>12</v>
      </c>
      <c r="D1786" t="s">
        <v>9502</v>
      </c>
      <c r="E1786" t="s">
        <v>9503</v>
      </c>
      <c r="F1786" t="s">
        <v>9504</v>
      </c>
      <c r="G1786" t="s">
        <v>687</v>
      </c>
      <c r="H1786" t="s">
        <v>688</v>
      </c>
      <c r="I1786" t="s">
        <v>29</v>
      </c>
      <c r="J1786" t="s">
        <v>20</v>
      </c>
    </row>
    <row r="1787" spans="1:10" x14ac:dyDescent="0.2">
      <c r="A1787" t="s">
        <v>9715</v>
      </c>
      <c r="B1787" t="s">
        <v>9716</v>
      </c>
      <c r="C1787" t="s">
        <v>12</v>
      </c>
      <c r="D1787" t="s">
        <v>9717</v>
      </c>
      <c r="E1787" t="s">
        <v>9718</v>
      </c>
      <c r="F1787" t="s">
        <v>9719</v>
      </c>
      <c r="G1787" t="s">
        <v>9720</v>
      </c>
      <c r="H1787" t="s">
        <v>688</v>
      </c>
      <c r="I1787" t="s">
        <v>19</v>
      </c>
      <c r="J1787" t="s">
        <v>20</v>
      </c>
    </row>
    <row r="1788" spans="1:10" x14ac:dyDescent="0.2">
      <c r="A1788" t="s">
        <v>9442</v>
      </c>
      <c r="B1788" t="s">
        <v>9443</v>
      </c>
      <c r="C1788" t="s">
        <v>12</v>
      </c>
      <c r="D1788" t="s">
        <v>9444</v>
      </c>
      <c r="E1788" t="s">
        <v>9445</v>
      </c>
      <c r="F1788" t="s">
        <v>9446</v>
      </c>
      <c r="G1788" t="s">
        <v>9447</v>
      </c>
      <c r="H1788" t="s">
        <v>688</v>
      </c>
      <c r="I1788" t="s">
        <v>19</v>
      </c>
      <c r="J1788" t="s">
        <v>20</v>
      </c>
    </row>
    <row r="1789" spans="1:10" x14ac:dyDescent="0.2">
      <c r="A1789" t="s">
        <v>9834</v>
      </c>
      <c r="B1789" t="s">
        <v>9835</v>
      </c>
      <c r="C1789" t="s">
        <v>12</v>
      </c>
      <c r="D1789" t="s">
        <v>9836</v>
      </c>
      <c r="E1789" t="s">
        <v>9837</v>
      </c>
      <c r="F1789" t="s">
        <v>9838</v>
      </c>
      <c r="G1789" t="s">
        <v>9351</v>
      </c>
      <c r="H1789" t="s">
        <v>688</v>
      </c>
      <c r="I1789" t="s">
        <v>19</v>
      </c>
      <c r="J1789" t="s">
        <v>269</v>
      </c>
    </row>
    <row r="1790" spans="1:10" x14ac:dyDescent="0.2">
      <c r="A1790" t="s">
        <v>9672</v>
      </c>
      <c r="B1790" t="s">
        <v>9673</v>
      </c>
      <c r="C1790" t="s">
        <v>12</v>
      </c>
      <c r="D1790" t="s">
        <v>9674</v>
      </c>
      <c r="E1790" t="s">
        <v>9675</v>
      </c>
      <c r="F1790" t="s">
        <v>9676</v>
      </c>
      <c r="G1790" t="s">
        <v>9282</v>
      </c>
      <c r="H1790" t="s">
        <v>688</v>
      </c>
      <c r="I1790" t="s">
        <v>19</v>
      </c>
      <c r="J1790" t="s">
        <v>20</v>
      </c>
    </row>
    <row r="1791" spans="1:10" x14ac:dyDescent="0.2">
      <c r="A1791" t="s">
        <v>9887</v>
      </c>
      <c r="B1791" t="s">
        <v>9888</v>
      </c>
      <c r="C1791" t="s">
        <v>12</v>
      </c>
      <c r="D1791" t="s">
        <v>9889</v>
      </c>
      <c r="E1791" t="s">
        <v>9890</v>
      </c>
      <c r="F1791" t="s">
        <v>9891</v>
      </c>
      <c r="G1791" t="s">
        <v>782</v>
      </c>
      <c r="H1791" t="s">
        <v>688</v>
      </c>
      <c r="I1791" t="s">
        <v>29</v>
      </c>
      <c r="J1791" t="s">
        <v>269</v>
      </c>
    </row>
    <row r="1792" spans="1:10" x14ac:dyDescent="0.2">
      <c r="A1792" t="s">
        <v>10261</v>
      </c>
      <c r="B1792" t="s">
        <v>10262</v>
      </c>
      <c r="C1792" t="s">
        <v>12</v>
      </c>
      <c r="D1792" t="s">
        <v>10263</v>
      </c>
      <c r="E1792" t="s">
        <v>10264</v>
      </c>
      <c r="F1792" t="s">
        <v>10265</v>
      </c>
      <c r="G1792" t="s">
        <v>9595</v>
      </c>
      <c r="H1792" t="s">
        <v>688</v>
      </c>
      <c r="I1792" t="s">
        <v>71</v>
      </c>
      <c r="J1792" t="s">
        <v>1173</v>
      </c>
    </row>
    <row r="1793" spans="1:10" x14ac:dyDescent="0.2">
      <c r="A1793" t="s">
        <v>9283</v>
      </c>
      <c r="B1793" t="s">
        <v>9284</v>
      </c>
      <c r="C1793" t="s">
        <v>12</v>
      </c>
      <c r="D1793" t="s">
        <v>9285</v>
      </c>
      <c r="E1793" t="s">
        <v>9286</v>
      </c>
      <c r="F1793" t="s">
        <v>9287</v>
      </c>
      <c r="G1793" t="s">
        <v>460</v>
      </c>
      <c r="H1793" t="s">
        <v>688</v>
      </c>
      <c r="I1793" t="s">
        <v>29</v>
      </c>
      <c r="J1793" t="s">
        <v>20</v>
      </c>
    </row>
    <row r="1794" spans="1:10" x14ac:dyDescent="0.2">
      <c r="A1794" t="s">
        <v>10249</v>
      </c>
      <c r="B1794" t="s">
        <v>10250</v>
      </c>
      <c r="C1794" t="s">
        <v>12</v>
      </c>
      <c r="D1794" t="s">
        <v>10251</v>
      </c>
      <c r="E1794" t="s">
        <v>10252</v>
      </c>
      <c r="F1794" t="s">
        <v>10253</v>
      </c>
      <c r="G1794" t="s">
        <v>10254</v>
      </c>
      <c r="H1794" t="s">
        <v>688</v>
      </c>
      <c r="I1794" t="s">
        <v>35</v>
      </c>
      <c r="J1794" t="s">
        <v>1173</v>
      </c>
    </row>
    <row r="1795" spans="1:10" x14ac:dyDescent="0.2">
      <c r="A1795" t="s">
        <v>9387</v>
      </c>
      <c r="B1795" t="s">
        <v>9388</v>
      </c>
      <c r="C1795" t="s">
        <v>12</v>
      </c>
      <c r="D1795" t="s">
        <v>9389</v>
      </c>
      <c r="E1795" t="s">
        <v>9390</v>
      </c>
      <c r="F1795" t="s">
        <v>9391</v>
      </c>
      <c r="G1795" t="s">
        <v>9392</v>
      </c>
      <c r="H1795" t="s">
        <v>688</v>
      </c>
      <c r="I1795" t="s">
        <v>29</v>
      </c>
      <c r="J1795" t="s">
        <v>20</v>
      </c>
    </row>
    <row r="1796" spans="1:10" x14ac:dyDescent="0.2">
      <c r="A1796" t="s">
        <v>10141</v>
      </c>
      <c r="B1796" t="s">
        <v>10142</v>
      </c>
      <c r="C1796" t="s">
        <v>12</v>
      </c>
      <c r="D1796" t="s">
        <v>10143</v>
      </c>
      <c r="E1796" t="s">
        <v>10144</v>
      </c>
      <c r="F1796" t="s">
        <v>10145</v>
      </c>
      <c r="G1796" t="s">
        <v>700</v>
      </c>
      <c r="H1796" t="s">
        <v>688</v>
      </c>
      <c r="I1796" t="s">
        <v>35</v>
      </c>
      <c r="J1796" t="s">
        <v>354</v>
      </c>
    </row>
    <row r="1797" spans="1:10" x14ac:dyDescent="0.2">
      <c r="A1797" t="s">
        <v>9875</v>
      </c>
      <c r="B1797" t="s">
        <v>9876</v>
      </c>
      <c r="C1797" t="s">
        <v>12</v>
      </c>
      <c r="D1797" t="s">
        <v>9877</v>
      </c>
      <c r="E1797" t="s">
        <v>9878</v>
      </c>
      <c r="F1797" t="s">
        <v>9879</v>
      </c>
      <c r="G1797" t="s">
        <v>9880</v>
      </c>
      <c r="H1797" t="s">
        <v>688</v>
      </c>
      <c r="I1797" t="s">
        <v>29</v>
      </c>
      <c r="J1797" t="s">
        <v>269</v>
      </c>
    </row>
    <row r="1798" spans="1:10" x14ac:dyDescent="0.2">
      <c r="A1798" t="s">
        <v>9844</v>
      </c>
      <c r="B1798" t="s">
        <v>9845</v>
      </c>
      <c r="C1798" t="s">
        <v>12</v>
      </c>
      <c r="D1798" t="s">
        <v>9846</v>
      </c>
      <c r="E1798" t="s">
        <v>9847</v>
      </c>
      <c r="F1798" t="s">
        <v>9848</v>
      </c>
      <c r="G1798" t="s">
        <v>9464</v>
      </c>
      <c r="H1798" t="s">
        <v>688</v>
      </c>
      <c r="I1798" t="s">
        <v>19</v>
      </c>
      <c r="J1798" t="s">
        <v>269</v>
      </c>
    </row>
    <row r="1799" spans="1:10" x14ac:dyDescent="0.2">
      <c r="A1799" t="s">
        <v>9415</v>
      </c>
      <c r="B1799" t="s">
        <v>9416</v>
      </c>
      <c r="C1799" t="s">
        <v>12</v>
      </c>
      <c r="D1799" t="s">
        <v>9417</v>
      </c>
      <c r="E1799" t="s">
        <v>9418</v>
      </c>
      <c r="F1799" t="s">
        <v>9419</v>
      </c>
      <c r="G1799" t="s">
        <v>7543</v>
      </c>
      <c r="H1799" t="s">
        <v>688</v>
      </c>
      <c r="I1799" t="s">
        <v>19</v>
      </c>
      <c r="J1799" t="s">
        <v>20</v>
      </c>
    </row>
    <row r="1800" spans="1:10" x14ac:dyDescent="0.2">
      <c r="A1800" t="s">
        <v>9854</v>
      </c>
      <c r="B1800" t="s">
        <v>9855</v>
      </c>
      <c r="C1800" t="s">
        <v>12</v>
      </c>
      <c r="D1800" t="s">
        <v>9856</v>
      </c>
      <c r="E1800" t="s">
        <v>9857</v>
      </c>
      <c r="F1800" t="s">
        <v>9858</v>
      </c>
      <c r="G1800" t="s">
        <v>9859</v>
      </c>
      <c r="H1800" t="s">
        <v>688</v>
      </c>
      <c r="I1800" t="s">
        <v>29</v>
      </c>
      <c r="J1800" t="s">
        <v>269</v>
      </c>
    </row>
    <row r="1801" spans="1:10" x14ac:dyDescent="0.2">
      <c r="A1801" t="s">
        <v>9477</v>
      </c>
      <c r="B1801" t="s">
        <v>9478</v>
      </c>
      <c r="C1801" t="s">
        <v>12</v>
      </c>
      <c r="D1801" t="s">
        <v>9479</v>
      </c>
      <c r="E1801" t="s">
        <v>9480</v>
      </c>
      <c r="F1801" t="s">
        <v>9481</v>
      </c>
      <c r="G1801" t="s">
        <v>9482</v>
      </c>
      <c r="H1801" t="s">
        <v>688</v>
      </c>
      <c r="I1801" t="s">
        <v>19</v>
      </c>
      <c r="J1801" t="s">
        <v>20</v>
      </c>
    </row>
    <row r="1802" spans="1:10" x14ac:dyDescent="0.2">
      <c r="A1802" t="s">
        <v>9515</v>
      </c>
      <c r="B1802" t="s">
        <v>9516</v>
      </c>
      <c r="C1802" t="s">
        <v>12</v>
      </c>
      <c r="D1802" t="s">
        <v>9517</v>
      </c>
      <c r="E1802" t="s">
        <v>9518</v>
      </c>
      <c r="F1802" t="s">
        <v>9519</v>
      </c>
      <c r="G1802" t="s">
        <v>9520</v>
      </c>
      <c r="H1802" t="s">
        <v>688</v>
      </c>
      <c r="I1802" t="s">
        <v>19</v>
      </c>
      <c r="J1802" t="s">
        <v>20</v>
      </c>
    </row>
    <row r="1803" spans="1:10" x14ac:dyDescent="0.2">
      <c r="A1803" t="s">
        <v>9914</v>
      </c>
      <c r="B1803" t="s">
        <v>9915</v>
      </c>
      <c r="C1803" t="s">
        <v>12</v>
      </c>
      <c r="D1803" t="s">
        <v>9916</v>
      </c>
      <c r="E1803" t="s">
        <v>9917</v>
      </c>
      <c r="F1803" t="s">
        <v>9918</v>
      </c>
      <c r="G1803" t="s">
        <v>687</v>
      </c>
      <c r="H1803" t="s">
        <v>688</v>
      </c>
      <c r="I1803" t="s">
        <v>35</v>
      </c>
      <c r="J1803" t="s">
        <v>269</v>
      </c>
    </row>
    <row r="1804" spans="1:10" x14ac:dyDescent="0.2">
      <c r="A1804" t="s">
        <v>10255</v>
      </c>
      <c r="B1804" t="s">
        <v>10256</v>
      </c>
      <c r="C1804" t="s">
        <v>12</v>
      </c>
      <c r="D1804" t="s">
        <v>10257</v>
      </c>
      <c r="E1804" t="s">
        <v>10258</v>
      </c>
      <c r="F1804" t="s">
        <v>10259</v>
      </c>
      <c r="G1804" t="s">
        <v>10260</v>
      </c>
      <c r="H1804" t="s">
        <v>688</v>
      </c>
      <c r="I1804" t="s">
        <v>35</v>
      </c>
      <c r="J1804" t="s">
        <v>1173</v>
      </c>
    </row>
    <row r="1805" spans="1:10" x14ac:dyDescent="0.2">
      <c r="A1805" t="s">
        <v>9824</v>
      </c>
      <c r="B1805" t="s">
        <v>9825</v>
      </c>
      <c r="C1805" t="s">
        <v>12</v>
      </c>
      <c r="D1805" t="s">
        <v>9826</v>
      </c>
      <c r="E1805" t="s">
        <v>9827</v>
      </c>
      <c r="F1805" t="s">
        <v>9828</v>
      </c>
      <c r="G1805" t="s">
        <v>9601</v>
      </c>
      <c r="H1805" t="s">
        <v>688</v>
      </c>
      <c r="I1805" t="s">
        <v>29</v>
      </c>
      <c r="J1805" t="s">
        <v>269</v>
      </c>
    </row>
    <row r="1806" spans="1:10" x14ac:dyDescent="0.2">
      <c r="A1806" t="s">
        <v>445</v>
      </c>
      <c r="B1806" t="s">
        <v>9757</v>
      </c>
      <c r="C1806" t="s">
        <v>12</v>
      </c>
      <c r="D1806" t="s">
        <v>9758</v>
      </c>
      <c r="E1806" t="s">
        <v>9759</v>
      </c>
      <c r="F1806" t="s">
        <v>9760</v>
      </c>
      <c r="G1806" t="s">
        <v>9761</v>
      </c>
      <c r="H1806" t="s">
        <v>688</v>
      </c>
      <c r="I1806" t="s">
        <v>19</v>
      </c>
      <c r="J1806" t="s">
        <v>20</v>
      </c>
    </row>
    <row r="1807" spans="1:10" x14ac:dyDescent="0.2">
      <c r="A1807" t="s">
        <v>9667</v>
      </c>
      <c r="B1807" t="s">
        <v>9668</v>
      </c>
      <c r="C1807" t="s">
        <v>12</v>
      </c>
      <c r="D1807" t="s">
        <v>9669</v>
      </c>
      <c r="E1807" t="s">
        <v>7643</v>
      </c>
      <c r="F1807" t="s">
        <v>9670</v>
      </c>
      <c r="G1807" t="s">
        <v>9671</v>
      </c>
      <c r="H1807" t="s">
        <v>688</v>
      </c>
      <c r="I1807" t="s">
        <v>19</v>
      </c>
      <c r="J1807" t="s">
        <v>20</v>
      </c>
    </row>
    <row r="1808" spans="1:10" x14ac:dyDescent="0.2">
      <c r="A1808" t="s">
        <v>10234</v>
      </c>
      <c r="B1808" t="s">
        <v>10235</v>
      </c>
      <c r="C1808" t="s">
        <v>12</v>
      </c>
      <c r="D1808" t="s">
        <v>10236</v>
      </c>
      <c r="E1808" t="s">
        <v>10237</v>
      </c>
      <c r="F1808" t="s">
        <v>10238</v>
      </c>
      <c r="G1808" t="s">
        <v>706</v>
      </c>
      <c r="H1808" t="s">
        <v>688</v>
      </c>
      <c r="I1808" t="s">
        <v>19</v>
      </c>
      <c r="J1808" t="s">
        <v>1154</v>
      </c>
    </row>
    <row r="1809" spans="1:10" x14ac:dyDescent="0.2">
      <c r="A1809" t="s">
        <v>9465</v>
      </c>
      <c r="B1809" t="s">
        <v>9466</v>
      </c>
      <c r="C1809" t="s">
        <v>12</v>
      </c>
      <c r="D1809" t="s">
        <v>9467</v>
      </c>
      <c r="E1809" t="s">
        <v>9468</v>
      </c>
      <c r="F1809" t="s">
        <v>9469</v>
      </c>
      <c r="G1809" t="s">
        <v>9470</v>
      </c>
      <c r="H1809" t="s">
        <v>688</v>
      </c>
      <c r="I1809" t="s">
        <v>19</v>
      </c>
      <c r="J1809" t="s">
        <v>20</v>
      </c>
    </row>
    <row r="1810" spans="1:10" x14ac:dyDescent="0.2">
      <c r="A1810" t="s">
        <v>9623</v>
      </c>
      <c r="B1810" t="s">
        <v>9624</v>
      </c>
      <c r="C1810" t="s">
        <v>12</v>
      </c>
      <c r="D1810" t="s">
        <v>9625</v>
      </c>
      <c r="E1810" t="s">
        <v>9626</v>
      </c>
      <c r="F1810" t="s">
        <v>9627</v>
      </c>
      <c r="G1810" t="s">
        <v>9628</v>
      </c>
      <c r="H1810" t="s">
        <v>688</v>
      </c>
      <c r="I1810" t="s">
        <v>19</v>
      </c>
      <c r="J1810" t="s">
        <v>20</v>
      </c>
    </row>
    <row r="1811" spans="1:10" x14ac:dyDescent="0.2">
      <c r="A1811" t="s">
        <v>9288</v>
      </c>
      <c r="B1811" t="s">
        <v>9289</v>
      </c>
      <c r="C1811" t="s">
        <v>12</v>
      </c>
      <c r="D1811" t="s">
        <v>9290</v>
      </c>
      <c r="E1811" t="s">
        <v>9291</v>
      </c>
      <c r="F1811" t="s">
        <v>9292</v>
      </c>
      <c r="G1811" t="s">
        <v>9293</v>
      </c>
      <c r="H1811" t="s">
        <v>688</v>
      </c>
      <c r="I1811" t="s">
        <v>29</v>
      </c>
      <c r="J1811" t="s">
        <v>20</v>
      </c>
    </row>
    <row r="1812" spans="1:10" x14ac:dyDescent="0.2">
      <c r="A1812" t="s">
        <v>9747</v>
      </c>
      <c r="B1812" t="s">
        <v>9748</v>
      </c>
      <c r="C1812" t="s">
        <v>12</v>
      </c>
      <c r="D1812" t="s">
        <v>9749</v>
      </c>
      <c r="E1812" t="s">
        <v>9750</v>
      </c>
      <c r="F1812" t="s">
        <v>9751</v>
      </c>
      <c r="G1812" t="s">
        <v>9752</v>
      </c>
      <c r="H1812" t="s">
        <v>688</v>
      </c>
      <c r="I1812" t="s">
        <v>29</v>
      </c>
      <c r="J1812" t="s">
        <v>20</v>
      </c>
    </row>
    <row r="1813" spans="1:10" x14ac:dyDescent="0.2">
      <c r="A1813" t="s">
        <v>10204</v>
      </c>
      <c r="B1813" t="s">
        <v>10205</v>
      </c>
      <c r="C1813" t="s">
        <v>12</v>
      </c>
      <c r="D1813" t="s">
        <v>10206</v>
      </c>
      <c r="E1813" t="s">
        <v>10207</v>
      </c>
      <c r="F1813" t="s">
        <v>10208</v>
      </c>
      <c r="G1813" t="s">
        <v>10121</v>
      </c>
      <c r="H1813" t="s">
        <v>688</v>
      </c>
      <c r="I1813" t="s">
        <v>71</v>
      </c>
      <c r="J1813" t="s">
        <v>354</v>
      </c>
    </row>
    <row r="1814" spans="1:10" x14ac:dyDescent="0.2">
      <c r="A1814" t="s">
        <v>9555</v>
      </c>
      <c r="B1814" t="s">
        <v>9556</v>
      </c>
      <c r="C1814" t="s">
        <v>12</v>
      </c>
      <c r="D1814" t="s">
        <v>9557</v>
      </c>
      <c r="E1814" t="s">
        <v>9558</v>
      </c>
      <c r="F1814" t="s">
        <v>9559</v>
      </c>
      <c r="G1814" t="s">
        <v>9560</v>
      </c>
      <c r="H1814" t="s">
        <v>688</v>
      </c>
      <c r="I1814" t="s">
        <v>19</v>
      </c>
      <c r="J1814" t="s">
        <v>20</v>
      </c>
    </row>
    <row r="1815" spans="1:10" x14ac:dyDescent="0.2">
      <c r="A1815" t="s">
        <v>9527</v>
      </c>
      <c r="B1815" t="s">
        <v>9528</v>
      </c>
      <c r="C1815" t="s">
        <v>12</v>
      </c>
      <c r="D1815" t="s">
        <v>9529</v>
      </c>
      <c r="E1815" t="s">
        <v>9530</v>
      </c>
      <c r="F1815" t="s">
        <v>9531</v>
      </c>
      <c r="G1815" t="s">
        <v>9392</v>
      </c>
      <c r="H1815" t="s">
        <v>688</v>
      </c>
      <c r="I1815" t="s">
        <v>29</v>
      </c>
      <c r="J1815" t="s">
        <v>20</v>
      </c>
    </row>
    <row r="1816" spans="1:10" x14ac:dyDescent="0.2">
      <c r="A1816" t="s">
        <v>9340</v>
      </c>
      <c r="B1816" t="s">
        <v>9341</v>
      </c>
      <c r="C1816" t="s">
        <v>12</v>
      </c>
      <c r="D1816" t="s">
        <v>9342</v>
      </c>
      <c r="E1816" t="s">
        <v>9343</v>
      </c>
      <c r="F1816" t="s">
        <v>9344</v>
      </c>
      <c r="G1816" t="s">
        <v>9345</v>
      </c>
      <c r="H1816" t="s">
        <v>688</v>
      </c>
      <c r="I1816" t="s">
        <v>19</v>
      </c>
      <c r="J1816" t="s">
        <v>20</v>
      </c>
    </row>
    <row r="1817" spans="1:10" x14ac:dyDescent="0.2">
      <c r="A1817" t="s">
        <v>10152</v>
      </c>
      <c r="B1817" t="s">
        <v>10153</v>
      </c>
      <c r="C1817" t="s">
        <v>12</v>
      </c>
      <c r="D1817" t="s">
        <v>10154</v>
      </c>
      <c r="E1817" t="s">
        <v>10155</v>
      </c>
      <c r="F1817" t="s">
        <v>10156</v>
      </c>
      <c r="G1817" t="s">
        <v>700</v>
      </c>
      <c r="H1817" t="s">
        <v>688</v>
      </c>
      <c r="I1817" t="s">
        <v>35</v>
      </c>
      <c r="J1817" t="s">
        <v>354</v>
      </c>
    </row>
    <row r="1818" spans="1:10" x14ac:dyDescent="0.2">
      <c r="A1818" t="s">
        <v>9505</v>
      </c>
      <c r="B1818" t="s">
        <v>9506</v>
      </c>
      <c r="C1818" t="s">
        <v>12</v>
      </c>
      <c r="D1818" t="s">
        <v>9507</v>
      </c>
      <c r="E1818" t="s">
        <v>9508</v>
      </c>
      <c r="F1818" t="s">
        <v>9509</v>
      </c>
      <c r="G1818" t="s">
        <v>748</v>
      </c>
      <c r="H1818" t="s">
        <v>688</v>
      </c>
      <c r="I1818" t="s">
        <v>19</v>
      </c>
      <c r="J1818" t="s">
        <v>20</v>
      </c>
    </row>
    <row r="1819" spans="1:10" x14ac:dyDescent="0.2">
      <c r="A1819" t="s">
        <v>10015</v>
      </c>
      <c r="B1819" t="s">
        <v>10016</v>
      </c>
      <c r="C1819" t="s">
        <v>12</v>
      </c>
      <c r="D1819" t="s">
        <v>10017</v>
      </c>
      <c r="E1819" t="s">
        <v>10018</v>
      </c>
      <c r="F1819" t="s">
        <v>10019</v>
      </c>
      <c r="G1819" t="s">
        <v>10020</v>
      </c>
      <c r="H1819" t="s">
        <v>688</v>
      </c>
      <c r="I1819" t="s">
        <v>71</v>
      </c>
      <c r="J1819" t="s">
        <v>354</v>
      </c>
    </row>
    <row r="1820" spans="1:10" x14ac:dyDescent="0.2">
      <c r="A1820" t="s">
        <v>9999</v>
      </c>
      <c r="B1820" t="s">
        <v>10000</v>
      </c>
      <c r="C1820" t="s">
        <v>12</v>
      </c>
      <c r="D1820" t="s">
        <v>10001</v>
      </c>
      <c r="E1820" t="s">
        <v>10002</v>
      </c>
      <c r="F1820" t="s">
        <v>10003</v>
      </c>
      <c r="G1820" t="s">
        <v>1452</v>
      </c>
      <c r="H1820" t="s">
        <v>688</v>
      </c>
      <c r="I1820" t="s">
        <v>19</v>
      </c>
      <c r="J1820" t="s">
        <v>269</v>
      </c>
    </row>
    <row r="1821" spans="1:10" x14ac:dyDescent="0.2">
      <c r="A1821" t="s">
        <v>9742</v>
      </c>
      <c r="B1821" t="s">
        <v>9743</v>
      </c>
      <c r="C1821" t="s">
        <v>12</v>
      </c>
      <c r="D1821" t="s">
        <v>9744</v>
      </c>
      <c r="E1821" t="s">
        <v>9745</v>
      </c>
      <c r="F1821" t="s">
        <v>9746</v>
      </c>
      <c r="G1821" t="s">
        <v>9436</v>
      </c>
      <c r="H1821" t="s">
        <v>688</v>
      </c>
      <c r="I1821" t="s">
        <v>19</v>
      </c>
      <c r="J1821" t="s">
        <v>20</v>
      </c>
    </row>
    <row r="1822" spans="1:10" x14ac:dyDescent="0.2">
      <c r="A1822" t="s">
        <v>9839</v>
      </c>
      <c r="B1822" t="s">
        <v>9840</v>
      </c>
      <c r="C1822" t="s">
        <v>12</v>
      </c>
      <c r="D1822" t="s">
        <v>9841</v>
      </c>
      <c r="E1822" t="s">
        <v>9842</v>
      </c>
      <c r="F1822" t="s">
        <v>9843</v>
      </c>
      <c r="G1822" t="s">
        <v>700</v>
      </c>
      <c r="H1822" t="s">
        <v>688</v>
      </c>
      <c r="I1822" t="s">
        <v>19</v>
      </c>
      <c r="J1822" t="s">
        <v>269</v>
      </c>
    </row>
    <row r="1823" spans="1:10" x14ac:dyDescent="0.2">
      <c r="A1823" t="s">
        <v>9737</v>
      </c>
      <c r="B1823" t="s">
        <v>9738</v>
      </c>
      <c r="C1823" t="s">
        <v>12</v>
      </c>
      <c r="D1823" t="s">
        <v>9739</v>
      </c>
      <c r="E1823" t="s">
        <v>9740</v>
      </c>
      <c r="F1823" t="s">
        <v>9741</v>
      </c>
      <c r="G1823" t="s">
        <v>9720</v>
      </c>
      <c r="H1823" t="s">
        <v>688</v>
      </c>
      <c r="I1823" t="s">
        <v>19</v>
      </c>
      <c r="J1823" t="s">
        <v>20</v>
      </c>
    </row>
    <row r="1824" spans="1:10" x14ac:dyDescent="0.2">
      <c r="A1824" t="s">
        <v>9967</v>
      </c>
      <c r="B1824" t="s">
        <v>9968</v>
      </c>
      <c r="C1824" t="s">
        <v>12</v>
      </c>
      <c r="D1824" t="s">
        <v>9969</v>
      </c>
      <c r="E1824" t="s">
        <v>9970</v>
      </c>
      <c r="F1824" t="s">
        <v>9971</v>
      </c>
      <c r="G1824" t="s">
        <v>9972</v>
      </c>
      <c r="H1824" t="s">
        <v>688</v>
      </c>
      <c r="I1824" t="s">
        <v>19</v>
      </c>
      <c r="J1824" t="s">
        <v>269</v>
      </c>
    </row>
    <row r="1825" spans="1:10" x14ac:dyDescent="0.2">
      <c r="A1825" t="s">
        <v>9483</v>
      </c>
      <c r="B1825" t="s">
        <v>9484</v>
      </c>
      <c r="C1825" t="s">
        <v>12</v>
      </c>
      <c r="D1825" t="s">
        <v>9485</v>
      </c>
      <c r="E1825" t="s">
        <v>9486</v>
      </c>
      <c r="F1825" t="s">
        <v>9487</v>
      </c>
      <c r="G1825" t="s">
        <v>9488</v>
      </c>
      <c r="H1825" t="s">
        <v>688</v>
      </c>
      <c r="I1825" t="s">
        <v>29</v>
      </c>
      <c r="J1825" t="s">
        <v>20</v>
      </c>
    </row>
    <row r="1826" spans="1:10" x14ac:dyDescent="0.2">
      <c r="A1826" t="s">
        <v>9311</v>
      </c>
      <c r="B1826" t="s">
        <v>9312</v>
      </c>
      <c r="C1826" t="s">
        <v>12</v>
      </c>
      <c r="D1826" t="s">
        <v>9313</v>
      </c>
      <c r="E1826" t="s">
        <v>9314</v>
      </c>
      <c r="F1826" t="s">
        <v>9315</v>
      </c>
      <c r="G1826" t="s">
        <v>9316</v>
      </c>
      <c r="H1826" t="s">
        <v>688</v>
      </c>
      <c r="I1826" t="s">
        <v>29</v>
      </c>
      <c r="J1826" t="s">
        <v>20</v>
      </c>
    </row>
    <row r="1827" spans="1:10" x14ac:dyDescent="0.2">
      <c r="A1827" t="s">
        <v>10163</v>
      </c>
      <c r="B1827" t="s">
        <v>10164</v>
      </c>
      <c r="C1827" t="s">
        <v>12</v>
      </c>
      <c r="D1827" t="s">
        <v>10165</v>
      </c>
      <c r="E1827" t="s">
        <v>10166</v>
      </c>
      <c r="F1827" t="s">
        <v>10167</v>
      </c>
      <c r="G1827" t="s">
        <v>7543</v>
      </c>
      <c r="H1827" t="s">
        <v>688</v>
      </c>
      <c r="I1827" t="s">
        <v>71</v>
      </c>
      <c r="J1827" t="s">
        <v>354</v>
      </c>
    </row>
    <row r="1828" spans="1:10" x14ac:dyDescent="0.2">
      <c r="A1828" t="s">
        <v>9510</v>
      </c>
      <c r="B1828" t="s">
        <v>9511</v>
      </c>
      <c r="C1828" t="s">
        <v>12</v>
      </c>
      <c r="D1828" t="s">
        <v>9512</v>
      </c>
      <c r="E1828" t="s">
        <v>9513</v>
      </c>
      <c r="F1828" t="s">
        <v>9514</v>
      </c>
      <c r="G1828" t="s">
        <v>9328</v>
      </c>
      <c r="H1828" t="s">
        <v>688</v>
      </c>
      <c r="I1828" t="s">
        <v>19</v>
      </c>
      <c r="J1828" t="s">
        <v>20</v>
      </c>
    </row>
    <row r="1829" spans="1:10" x14ac:dyDescent="0.2">
      <c r="A1829" t="s">
        <v>9608</v>
      </c>
      <c r="B1829" t="s">
        <v>9609</v>
      </c>
      <c r="C1829" t="s">
        <v>12</v>
      </c>
      <c r="D1829" t="s">
        <v>9610</v>
      </c>
      <c r="E1829" t="s">
        <v>9611</v>
      </c>
      <c r="F1829" t="s">
        <v>9612</v>
      </c>
      <c r="G1829" t="s">
        <v>9526</v>
      </c>
      <c r="H1829" t="s">
        <v>688</v>
      </c>
      <c r="I1829" t="s">
        <v>35</v>
      </c>
      <c r="J1829" t="s">
        <v>20</v>
      </c>
    </row>
    <row r="1830" spans="1:10" x14ac:dyDescent="0.2">
      <c r="A1830" t="s">
        <v>10131</v>
      </c>
      <c r="B1830" t="s">
        <v>10132</v>
      </c>
      <c r="C1830" t="s">
        <v>12</v>
      </c>
      <c r="D1830" t="s">
        <v>10133</v>
      </c>
      <c r="E1830" t="s">
        <v>10134</v>
      </c>
      <c r="F1830" t="s">
        <v>10135</v>
      </c>
      <c r="G1830" t="s">
        <v>9554</v>
      </c>
      <c r="H1830" t="s">
        <v>688</v>
      </c>
      <c r="I1830" t="s">
        <v>71</v>
      </c>
      <c r="J1830" t="s">
        <v>354</v>
      </c>
    </row>
    <row r="1831" spans="1:10" x14ac:dyDescent="0.2">
      <c r="A1831" t="s">
        <v>9935</v>
      </c>
      <c r="B1831" t="s">
        <v>9936</v>
      </c>
      <c r="C1831" t="s">
        <v>12</v>
      </c>
      <c r="D1831" t="s">
        <v>9937</v>
      </c>
      <c r="E1831" t="s">
        <v>9938</v>
      </c>
      <c r="F1831" t="s">
        <v>9939</v>
      </c>
      <c r="G1831" t="s">
        <v>9293</v>
      </c>
      <c r="H1831" t="s">
        <v>688</v>
      </c>
      <c r="I1831" t="s">
        <v>29</v>
      </c>
      <c r="J1831" t="s">
        <v>269</v>
      </c>
    </row>
    <row r="1832" spans="1:10" x14ac:dyDescent="0.2">
      <c r="A1832" t="s">
        <v>46</v>
      </c>
      <c r="B1832" t="s">
        <v>9783</v>
      </c>
      <c r="C1832" t="s">
        <v>12</v>
      </c>
      <c r="D1832" t="s">
        <v>9784</v>
      </c>
      <c r="E1832" t="s">
        <v>9696</v>
      </c>
      <c r="F1832" t="s">
        <v>9697</v>
      </c>
      <c r="G1832" t="s">
        <v>9351</v>
      </c>
      <c r="H1832" t="s">
        <v>688</v>
      </c>
      <c r="I1832" t="s">
        <v>35</v>
      </c>
      <c r="J1832" t="s">
        <v>269</v>
      </c>
    </row>
    <row r="1833" spans="1:10" x14ac:dyDescent="0.2">
      <c r="A1833" t="s">
        <v>9693</v>
      </c>
      <c r="B1833" t="s">
        <v>9694</v>
      </c>
      <c r="C1833" t="s">
        <v>12</v>
      </c>
      <c r="D1833" t="s">
        <v>9695</v>
      </c>
      <c r="E1833" t="s">
        <v>9696</v>
      </c>
      <c r="F1833" t="s">
        <v>9697</v>
      </c>
      <c r="G1833" t="s">
        <v>700</v>
      </c>
      <c r="H1833" t="s">
        <v>688</v>
      </c>
      <c r="I1833" t="s">
        <v>19</v>
      </c>
      <c r="J1833" t="s">
        <v>20</v>
      </c>
    </row>
    <row r="1834" spans="1:10" x14ac:dyDescent="0.2">
      <c r="A1834" t="s">
        <v>2147</v>
      </c>
      <c r="B1834" t="s">
        <v>9753</v>
      </c>
      <c r="C1834" t="s">
        <v>12</v>
      </c>
      <c r="D1834" t="s">
        <v>9754</v>
      </c>
      <c r="E1834" t="s">
        <v>9755</v>
      </c>
      <c r="F1834" t="s">
        <v>9756</v>
      </c>
      <c r="G1834" t="s">
        <v>9752</v>
      </c>
      <c r="H1834" t="s">
        <v>688</v>
      </c>
      <c r="I1834" t="s">
        <v>29</v>
      </c>
      <c r="J1834" t="s">
        <v>20</v>
      </c>
    </row>
    <row r="1835" spans="1:10" x14ac:dyDescent="0.2">
      <c r="A1835" t="s">
        <v>10199</v>
      </c>
      <c r="B1835" t="s">
        <v>10200</v>
      </c>
      <c r="C1835" t="s">
        <v>12</v>
      </c>
      <c r="D1835" t="s">
        <v>10201</v>
      </c>
      <c r="E1835" t="s">
        <v>10202</v>
      </c>
      <c r="F1835" t="s">
        <v>10203</v>
      </c>
      <c r="G1835" t="s">
        <v>9869</v>
      </c>
      <c r="H1835" t="s">
        <v>688</v>
      </c>
      <c r="I1835" t="s">
        <v>71</v>
      </c>
      <c r="J1835" t="s">
        <v>354</v>
      </c>
    </row>
    <row r="1836" spans="1:10" x14ac:dyDescent="0.2">
      <c r="A1836" t="s">
        <v>10101</v>
      </c>
      <c r="B1836" t="s">
        <v>10102</v>
      </c>
      <c r="C1836" t="s">
        <v>12</v>
      </c>
      <c r="D1836" t="s">
        <v>10103</v>
      </c>
      <c r="E1836" t="s">
        <v>10104</v>
      </c>
      <c r="F1836" t="s">
        <v>10105</v>
      </c>
      <c r="G1836" t="s">
        <v>10059</v>
      </c>
      <c r="H1836" t="s">
        <v>688</v>
      </c>
      <c r="I1836" t="s">
        <v>71</v>
      </c>
      <c r="J1836" t="s">
        <v>354</v>
      </c>
    </row>
    <row r="1837" spans="1:10" x14ac:dyDescent="0.2">
      <c r="A1837" t="s">
        <v>9979</v>
      </c>
      <c r="B1837" t="s">
        <v>9980</v>
      </c>
      <c r="C1837" t="s">
        <v>12</v>
      </c>
      <c r="D1837" t="s">
        <v>9981</v>
      </c>
      <c r="E1837" t="s">
        <v>9982</v>
      </c>
      <c r="F1837" t="s">
        <v>9983</v>
      </c>
      <c r="G1837" t="s">
        <v>9572</v>
      </c>
      <c r="H1837" t="s">
        <v>688</v>
      </c>
      <c r="I1837" t="s">
        <v>19</v>
      </c>
      <c r="J1837" t="s">
        <v>269</v>
      </c>
    </row>
    <row r="1838" spans="1:10" x14ac:dyDescent="0.2">
      <c r="A1838" t="s">
        <v>9317</v>
      </c>
      <c r="B1838" t="s">
        <v>9318</v>
      </c>
      <c r="C1838" t="s">
        <v>12</v>
      </c>
      <c r="D1838" t="s">
        <v>9319</v>
      </c>
      <c r="E1838" t="s">
        <v>9320</v>
      </c>
      <c r="F1838" t="s">
        <v>9321</v>
      </c>
      <c r="G1838" t="s">
        <v>9322</v>
      </c>
      <c r="H1838" t="s">
        <v>688</v>
      </c>
      <c r="I1838" t="s">
        <v>19</v>
      </c>
      <c r="J1838" t="s">
        <v>20</v>
      </c>
    </row>
    <row r="1839" spans="1:10" x14ac:dyDescent="0.2">
      <c r="A1839" t="s">
        <v>9393</v>
      </c>
      <c r="B1839" t="s">
        <v>9394</v>
      </c>
      <c r="C1839" t="s">
        <v>12</v>
      </c>
      <c r="D1839" t="s">
        <v>9395</v>
      </c>
      <c r="E1839" t="s">
        <v>9396</v>
      </c>
      <c r="F1839" t="s">
        <v>9397</v>
      </c>
      <c r="G1839" t="s">
        <v>1452</v>
      </c>
      <c r="H1839" t="s">
        <v>688</v>
      </c>
      <c r="I1839" t="s">
        <v>19</v>
      </c>
      <c r="J1839" t="s">
        <v>20</v>
      </c>
    </row>
    <row r="1840" spans="1:10" x14ac:dyDescent="0.2">
      <c r="A1840" t="s">
        <v>9726</v>
      </c>
      <c r="B1840" t="s">
        <v>9727</v>
      </c>
      <c r="C1840" t="s">
        <v>12</v>
      </c>
      <c r="D1840" t="s">
        <v>9728</v>
      </c>
      <c r="E1840" t="s">
        <v>9729</v>
      </c>
      <c r="F1840" t="s">
        <v>9730</v>
      </c>
      <c r="G1840" t="s">
        <v>9731</v>
      </c>
      <c r="H1840" t="s">
        <v>688</v>
      </c>
      <c r="I1840" t="s">
        <v>19</v>
      </c>
      <c r="J1840" t="s">
        <v>20</v>
      </c>
    </row>
    <row r="1841" spans="1:10" x14ac:dyDescent="0.2">
      <c r="A1841" t="s">
        <v>9904</v>
      </c>
      <c r="B1841" t="s">
        <v>9905</v>
      </c>
      <c r="C1841" t="s">
        <v>12</v>
      </c>
      <c r="D1841" t="s">
        <v>9906</v>
      </c>
      <c r="E1841" t="s">
        <v>9907</v>
      </c>
      <c r="F1841" t="s">
        <v>9908</v>
      </c>
      <c r="G1841" t="s">
        <v>9436</v>
      </c>
      <c r="H1841" t="s">
        <v>688</v>
      </c>
      <c r="I1841" t="s">
        <v>19</v>
      </c>
      <c r="J1841" t="s">
        <v>269</v>
      </c>
    </row>
    <row r="1842" spans="1:10" x14ac:dyDescent="0.2">
      <c r="A1842" t="s">
        <v>10224</v>
      </c>
      <c r="B1842" t="s">
        <v>10225</v>
      </c>
      <c r="C1842" t="s">
        <v>12</v>
      </c>
      <c r="D1842" t="s">
        <v>10226</v>
      </c>
      <c r="E1842" t="s">
        <v>10227</v>
      </c>
      <c r="F1842" t="s">
        <v>10228</v>
      </c>
      <c r="G1842" t="s">
        <v>9482</v>
      </c>
      <c r="H1842" t="s">
        <v>688</v>
      </c>
      <c r="I1842" t="s">
        <v>29</v>
      </c>
      <c r="J1842" t="s">
        <v>431</v>
      </c>
    </row>
    <row r="1843" spans="1:10" x14ac:dyDescent="0.2">
      <c r="A1843" t="s">
        <v>9300</v>
      </c>
      <c r="B1843" t="s">
        <v>9301</v>
      </c>
      <c r="C1843" t="s">
        <v>12</v>
      </c>
      <c r="D1843" t="s">
        <v>9302</v>
      </c>
      <c r="E1843" t="s">
        <v>9303</v>
      </c>
      <c r="F1843" t="s">
        <v>9304</v>
      </c>
      <c r="G1843" t="s">
        <v>9305</v>
      </c>
      <c r="H1843" t="s">
        <v>688</v>
      </c>
      <c r="I1843" t="s">
        <v>29</v>
      </c>
      <c r="J1843" t="s">
        <v>20</v>
      </c>
    </row>
    <row r="1844" spans="1:10" x14ac:dyDescent="0.2">
      <c r="A1844" t="s">
        <v>9376</v>
      </c>
      <c r="B1844" t="s">
        <v>9377</v>
      </c>
      <c r="C1844" t="s">
        <v>12</v>
      </c>
      <c r="D1844" t="s">
        <v>9378</v>
      </c>
      <c r="E1844" t="s">
        <v>9379</v>
      </c>
      <c r="F1844" t="s">
        <v>9380</v>
      </c>
      <c r="G1844" t="s">
        <v>700</v>
      </c>
      <c r="H1844" t="s">
        <v>688</v>
      </c>
      <c r="I1844" t="s">
        <v>19</v>
      </c>
      <c r="J1844" t="s">
        <v>20</v>
      </c>
    </row>
    <row r="1845" spans="1:10" x14ac:dyDescent="0.2">
      <c r="A1845" t="s">
        <v>9919</v>
      </c>
      <c r="B1845" t="s">
        <v>9920</v>
      </c>
      <c r="C1845" t="s">
        <v>12</v>
      </c>
      <c r="D1845" t="s">
        <v>9921</v>
      </c>
      <c r="E1845" t="s">
        <v>9922</v>
      </c>
      <c r="F1845" t="s">
        <v>9923</v>
      </c>
      <c r="G1845" t="s">
        <v>9351</v>
      </c>
      <c r="H1845" t="s">
        <v>688</v>
      </c>
      <c r="I1845" t="s">
        <v>19</v>
      </c>
      <c r="J1845" t="s">
        <v>269</v>
      </c>
    </row>
    <row r="1846" spans="1:10" x14ac:dyDescent="0.2">
      <c r="A1846" t="s">
        <v>9448</v>
      </c>
      <c r="B1846" t="s">
        <v>9449</v>
      </c>
      <c r="C1846" t="s">
        <v>12</v>
      </c>
      <c r="D1846" t="s">
        <v>9450</v>
      </c>
      <c r="E1846" t="s">
        <v>9451</v>
      </c>
      <c r="F1846" t="s">
        <v>9452</v>
      </c>
      <c r="G1846" t="s">
        <v>9403</v>
      </c>
      <c r="H1846" t="s">
        <v>688</v>
      </c>
      <c r="I1846" t="s">
        <v>19</v>
      </c>
      <c r="J1846" t="s">
        <v>20</v>
      </c>
    </row>
    <row r="1847" spans="1:10" x14ac:dyDescent="0.2">
      <c r="A1847" t="s">
        <v>9544</v>
      </c>
      <c r="B1847" t="s">
        <v>9545</v>
      </c>
      <c r="C1847" t="s">
        <v>12</v>
      </c>
      <c r="D1847" t="s">
        <v>9546</v>
      </c>
      <c r="E1847" t="s">
        <v>9547</v>
      </c>
      <c r="F1847" t="s">
        <v>9548</v>
      </c>
      <c r="G1847" t="s">
        <v>9299</v>
      </c>
      <c r="H1847" t="s">
        <v>688</v>
      </c>
      <c r="I1847" t="s">
        <v>19</v>
      </c>
      <c r="J1847" t="s">
        <v>20</v>
      </c>
    </row>
    <row r="1848" spans="1:10" x14ac:dyDescent="0.2">
      <c r="A1848" t="s">
        <v>9590</v>
      </c>
      <c r="B1848" t="s">
        <v>9591</v>
      </c>
      <c r="C1848" t="s">
        <v>12</v>
      </c>
      <c r="D1848" t="s">
        <v>9592</v>
      </c>
      <c r="E1848" t="s">
        <v>9593</v>
      </c>
      <c r="F1848" t="s">
        <v>9594</v>
      </c>
      <c r="G1848" t="s">
        <v>9595</v>
      </c>
      <c r="H1848" t="s">
        <v>688</v>
      </c>
      <c r="I1848" t="s">
        <v>29</v>
      </c>
      <c r="J1848" t="s">
        <v>20</v>
      </c>
    </row>
    <row r="1849" spans="1:10" x14ac:dyDescent="0.2">
      <c r="A1849" t="s">
        <v>10054</v>
      </c>
      <c r="B1849" t="s">
        <v>10055</v>
      </c>
      <c r="C1849" t="s">
        <v>12</v>
      </c>
      <c r="D1849" t="s">
        <v>10056</v>
      </c>
      <c r="E1849" t="s">
        <v>10057</v>
      </c>
      <c r="F1849" t="s">
        <v>10058</v>
      </c>
      <c r="G1849" t="s">
        <v>10059</v>
      </c>
      <c r="H1849" t="s">
        <v>688</v>
      </c>
      <c r="I1849" t="s">
        <v>71</v>
      </c>
      <c r="J1849" t="s">
        <v>354</v>
      </c>
    </row>
    <row r="1850" spans="1:10" x14ac:dyDescent="0.2">
      <c r="A1850" t="s">
        <v>10111</v>
      </c>
      <c r="B1850" t="s">
        <v>10112</v>
      </c>
      <c r="C1850" t="s">
        <v>12</v>
      </c>
      <c r="D1850" t="s">
        <v>10113</v>
      </c>
      <c r="E1850" t="s">
        <v>10114</v>
      </c>
      <c r="F1850" t="s">
        <v>10115</v>
      </c>
      <c r="G1850" t="s">
        <v>10031</v>
      </c>
      <c r="H1850" t="s">
        <v>688</v>
      </c>
      <c r="I1850" t="s">
        <v>71</v>
      </c>
      <c r="J1850" t="s">
        <v>354</v>
      </c>
    </row>
    <row r="1851" spans="1:10" x14ac:dyDescent="0.2">
      <c r="A1851" t="s">
        <v>10219</v>
      </c>
      <c r="B1851" t="s">
        <v>10220</v>
      </c>
      <c r="C1851" t="s">
        <v>12</v>
      </c>
      <c r="D1851" t="s">
        <v>10221</v>
      </c>
      <c r="E1851" t="s">
        <v>10222</v>
      </c>
      <c r="F1851" t="s">
        <v>10223</v>
      </c>
      <c r="G1851" t="s">
        <v>9560</v>
      </c>
      <c r="H1851" t="s">
        <v>688</v>
      </c>
      <c r="I1851" t="s">
        <v>71</v>
      </c>
      <c r="J1851" t="s">
        <v>354</v>
      </c>
    </row>
    <row r="1852" spans="1:10" x14ac:dyDescent="0.2">
      <c r="A1852" t="s">
        <v>9898</v>
      </c>
      <c r="B1852" t="s">
        <v>9899</v>
      </c>
      <c r="C1852" t="s">
        <v>12</v>
      </c>
      <c r="D1852" t="s">
        <v>9900</v>
      </c>
      <c r="E1852" t="s">
        <v>9901</v>
      </c>
      <c r="F1852" t="s">
        <v>9902</v>
      </c>
      <c r="G1852" t="s">
        <v>9903</v>
      </c>
      <c r="H1852" t="s">
        <v>688</v>
      </c>
      <c r="I1852" t="s">
        <v>35</v>
      </c>
      <c r="J1852" t="s">
        <v>269</v>
      </c>
    </row>
    <row r="1853" spans="1:10" x14ac:dyDescent="0.2">
      <c r="A1853" t="s">
        <v>10021</v>
      </c>
      <c r="B1853" t="s">
        <v>10022</v>
      </c>
      <c r="C1853" t="s">
        <v>12</v>
      </c>
      <c r="D1853" t="s">
        <v>10023</v>
      </c>
      <c r="E1853" t="s">
        <v>10024</v>
      </c>
      <c r="F1853" t="s">
        <v>10025</v>
      </c>
      <c r="G1853" t="s">
        <v>9476</v>
      </c>
      <c r="H1853" t="s">
        <v>688</v>
      </c>
      <c r="I1853" t="s">
        <v>71</v>
      </c>
      <c r="J1853" t="s">
        <v>354</v>
      </c>
    </row>
    <row r="1854" spans="1:10" x14ac:dyDescent="0.2">
      <c r="A1854" t="s">
        <v>9881</v>
      </c>
      <c r="B1854" t="s">
        <v>9882</v>
      </c>
      <c r="C1854" t="s">
        <v>12</v>
      </c>
      <c r="D1854" t="s">
        <v>9883</v>
      </c>
      <c r="E1854" t="s">
        <v>9884</v>
      </c>
      <c r="F1854" t="s">
        <v>9885</v>
      </c>
      <c r="G1854" t="s">
        <v>9886</v>
      </c>
      <c r="H1854" t="s">
        <v>688</v>
      </c>
      <c r="I1854" t="s">
        <v>29</v>
      </c>
      <c r="J1854" t="s">
        <v>269</v>
      </c>
    </row>
    <row r="1855" spans="1:10" x14ac:dyDescent="0.2">
      <c r="A1855" t="s">
        <v>16</v>
      </c>
      <c r="B1855" t="s">
        <v>9778</v>
      </c>
      <c r="C1855" t="s">
        <v>12</v>
      </c>
      <c r="D1855" t="s">
        <v>9779</v>
      </c>
      <c r="E1855" t="s">
        <v>9780</v>
      </c>
      <c r="F1855" t="s">
        <v>9781</v>
      </c>
      <c r="G1855" t="s">
        <v>9782</v>
      </c>
      <c r="H1855" t="s">
        <v>688</v>
      </c>
      <c r="I1855" t="s">
        <v>19</v>
      </c>
      <c r="J1855" t="s">
        <v>20</v>
      </c>
    </row>
    <row r="1856" spans="1:10" x14ac:dyDescent="0.2">
      <c r="A1856" t="s">
        <v>10229</v>
      </c>
      <c r="B1856" t="s">
        <v>10230</v>
      </c>
      <c r="C1856" t="s">
        <v>12</v>
      </c>
      <c r="D1856" t="s">
        <v>10231</v>
      </c>
      <c r="E1856" t="s">
        <v>10232</v>
      </c>
      <c r="F1856" t="s">
        <v>10233</v>
      </c>
      <c r="G1856" t="s">
        <v>9903</v>
      </c>
      <c r="H1856" t="s">
        <v>688</v>
      </c>
      <c r="I1856" t="s">
        <v>29</v>
      </c>
      <c r="J1856" t="s">
        <v>431</v>
      </c>
    </row>
    <row r="1857" spans="1:10" x14ac:dyDescent="0.2">
      <c r="A1857" t="s">
        <v>443</v>
      </c>
      <c r="B1857" t="s">
        <v>9766</v>
      </c>
      <c r="C1857" t="s">
        <v>12</v>
      </c>
      <c r="D1857" t="s">
        <v>9767</v>
      </c>
      <c r="E1857" t="s">
        <v>9768</v>
      </c>
      <c r="F1857" t="s">
        <v>9769</v>
      </c>
      <c r="G1857" t="s">
        <v>687</v>
      </c>
      <c r="H1857" t="s">
        <v>688</v>
      </c>
      <c r="I1857" t="s">
        <v>29</v>
      </c>
      <c r="J1857" t="s">
        <v>20</v>
      </c>
    </row>
    <row r="1858" spans="1:10" x14ac:dyDescent="0.2">
      <c r="A1858" t="s">
        <v>9277</v>
      </c>
      <c r="B1858" t="s">
        <v>9278</v>
      </c>
      <c r="C1858" t="s">
        <v>12</v>
      </c>
      <c r="D1858" t="s">
        <v>9279</v>
      </c>
      <c r="E1858" t="s">
        <v>9280</v>
      </c>
      <c r="F1858" t="s">
        <v>9281</v>
      </c>
      <c r="G1858" t="s">
        <v>9282</v>
      </c>
      <c r="H1858" t="s">
        <v>688</v>
      </c>
      <c r="I1858" t="s">
        <v>19</v>
      </c>
      <c r="J1858" t="s">
        <v>20</v>
      </c>
    </row>
    <row r="1859" spans="1:10" x14ac:dyDescent="0.2">
      <c r="A1859" t="s">
        <v>10081</v>
      </c>
      <c r="B1859" t="s">
        <v>10082</v>
      </c>
      <c r="C1859" t="s">
        <v>12</v>
      </c>
      <c r="D1859" t="s">
        <v>10083</v>
      </c>
      <c r="E1859" t="s">
        <v>10084</v>
      </c>
      <c r="F1859" t="s">
        <v>10085</v>
      </c>
      <c r="G1859" t="s">
        <v>9714</v>
      </c>
      <c r="H1859" t="s">
        <v>688</v>
      </c>
      <c r="I1859" t="s">
        <v>71</v>
      </c>
      <c r="J1859" t="s">
        <v>354</v>
      </c>
    </row>
    <row r="1860" spans="1:10" x14ac:dyDescent="0.2">
      <c r="A1860" t="s">
        <v>10397</v>
      </c>
      <c r="B1860" t="s">
        <v>10398</v>
      </c>
      <c r="C1860" t="s">
        <v>12</v>
      </c>
      <c r="D1860" t="s">
        <v>10399</v>
      </c>
      <c r="E1860" t="s">
        <v>10400</v>
      </c>
      <c r="F1860" t="s">
        <v>10401</v>
      </c>
      <c r="G1860" t="s">
        <v>10312</v>
      </c>
      <c r="H1860" t="s">
        <v>10282</v>
      </c>
      <c r="I1860" t="s">
        <v>29</v>
      </c>
      <c r="J1860" t="s">
        <v>20</v>
      </c>
    </row>
    <row r="1861" spans="1:10" x14ac:dyDescent="0.2">
      <c r="A1861" t="s">
        <v>10439</v>
      </c>
      <c r="B1861" t="s">
        <v>10440</v>
      </c>
      <c r="C1861" t="s">
        <v>12</v>
      </c>
      <c r="D1861" t="s">
        <v>10441</v>
      </c>
      <c r="E1861" t="s">
        <v>10442</v>
      </c>
      <c r="F1861" t="s">
        <v>10443</v>
      </c>
      <c r="G1861" t="s">
        <v>10444</v>
      </c>
      <c r="H1861" t="s">
        <v>10282</v>
      </c>
      <c r="I1861" t="s">
        <v>19</v>
      </c>
      <c r="J1861" t="s">
        <v>20</v>
      </c>
    </row>
    <row r="1862" spans="1:10" x14ac:dyDescent="0.2">
      <c r="A1862" t="s">
        <v>10498</v>
      </c>
      <c r="B1862" t="s">
        <v>10499</v>
      </c>
      <c r="C1862" t="s">
        <v>12</v>
      </c>
      <c r="D1862" t="s">
        <v>10500</v>
      </c>
      <c r="E1862" t="s">
        <v>10501</v>
      </c>
      <c r="F1862" t="s">
        <v>10502</v>
      </c>
      <c r="G1862" t="s">
        <v>10300</v>
      </c>
      <c r="H1862" t="s">
        <v>10282</v>
      </c>
      <c r="I1862" t="s">
        <v>19</v>
      </c>
      <c r="J1862" t="s">
        <v>269</v>
      </c>
    </row>
    <row r="1863" spans="1:10" x14ac:dyDescent="0.2">
      <c r="A1863" t="s">
        <v>10524</v>
      </c>
      <c r="B1863" t="s">
        <v>10525</v>
      </c>
      <c r="C1863" t="s">
        <v>12</v>
      </c>
      <c r="D1863" t="s">
        <v>10526</v>
      </c>
      <c r="E1863" t="s">
        <v>10527</v>
      </c>
      <c r="F1863" t="s">
        <v>10528</v>
      </c>
      <c r="G1863" t="s">
        <v>10369</v>
      </c>
      <c r="H1863" t="s">
        <v>10282</v>
      </c>
      <c r="I1863" t="s">
        <v>71</v>
      </c>
      <c r="J1863" t="s">
        <v>269</v>
      </c>
    </row>
    <row r="1864" spans="1:10" x14ac:dyDescent="0.2">
      <c r="A1864" t="s">
        <v>10461</v>
      </c>
      <c r="B1864" t="s">
        <v>10462</v>
      </c>
      <c r="C1864" t="s">
        <v>12</v>
      </c>
      <c r="D1864" t="s">
        <v>10463</v>
      </c>
      <c r="E1864" t="s">
        <v>10464</v>
      </c>
      <c r="F1864" t="s">
        <v>10465</v>
      </c>
      <c r="G1864" t="s">
        <v>10306</v>
      </c>
      <c r="H1864" t="s">
        <v>10282</v>
      </c>
      <c r="I1864" t="s">
        <v>71</v>
      </c>
      <c r="J1864" t="s">
        <v>269</v>
      </c>
    </row>
    <row r="1865" spans="1:10" x14ac:dyDescent="0.2">
      <c r="A1865" t="s">
        <v>10544</v>
      </c>
      <c r="B1865" t="s">
        <v>10545</v>
      </c>
      <c r="C1865" t="s">
        <v>12</v>
      </c>
      <c r="D1865" t="s">
        <v>10546</v>
      </c>
      <c r="E1865" t="s">
        <v>10547</v>
      </c>
      <c r="F1865" t="s">
        <v>10548</v>
      </c>
      <c r="G1865" t="s">
        <v>10335</v>
      </c>
      <c r="H1865" t="s">
        <v>10282</v>
      </c>
      <c r="I1865" t="s">
        <v>19</v>
      </c>
      <c r="J1865" t="s">
        <v>269</v>
      </c>
    </row>
    <row r="1866" spans="1:10" x14ac:dyDescent="0.2">
      <c r="A1866" t="s">
        <v>10482</v>
      </c>
      <c r="B1866" t="s">
        <v>10483</v>
      </c>
      <c r="C1866" t="s">
        <v>12</v>
      </c>
      <c r="D1866" t="s">
        <v>10484</v>
      </c>
      <c r="E1866" t="s">
        <v>10485</v>
      </c>
      <c r="F1866" t="s">
        <v>10486</v>
      </c>
      <c r="G1866" t="s">
        <v>10306</v>
      </c>
      <c r="H1866" t="s">
        <v>10282</v>
      </c>
      <c r="I1866" t="s">
        <v>19</v>
      </c>
      <c r="J1866" t="s">
        <v>269</v>
      </c>
    </row>
    <row r="1867" spans="1:10" x14ac:dyDescent="0.2">
      <c r="A1867" t="s">
        <v>10577</v>
      </c>
      <c r="B1867" t="s">
        <v>10578</v>
      </c>
      <c r="C1867" t="s">
        <v>12</v>
      </c>
      <c r="D1867" t="s">
        <v>10579</v>
      </c>
      <c r="E1867" t="s">
        <v>10580</v>
      </c>
      <c r="F1867" t="s">
        <v>10581</v>
      </c>
      <c r="G1867" t="s">
        <v>10523</v>
      </c>
      <c r="H1867" t="s">
        <v>10282</v>
      </c>
      <c r="I1867" t="s">
        <v>19</v>
      </c>
      <c r="J1867" t="s">
        <v>269</v>
      </c>
    </row>
    <row r="1868" spans="1:10" x14ac:dyDescent="0.2">
      <c r="A1868" t="s">
        <v>10560</v>
      </c>
      <c r="B1868" t="s">
        <v>10561</v>
      </c>
      <c r="C1868" t="s">
        <v>12</v>
      </c>
      <c r="D1868" t="s">
        <v>10562</v>
      </c>
      <c r="E1868" t="s">
        <v>10563</v>
      </c>
      <c r="F1868" t="s">
        <v>10564</v>
      </c>
      <c r="G1868" t="s">
        <v>10523</v>
      </c>
      <c r="H1868" t="s">
        <v>10282</v>
      </c>
      <c r="I1868" t="s">
        <v>19</v>
      </c>
      <c r="J1868" t="s">
        <v>269</v>
      </c>
    </row>
    <row r="1869" spans="1:10" x14ac:dyDescent="0.2">
      <c r="A1869" t="s">
        <v>10613</v>
      </c>
      <c r="B1869" t="s">
        <v>10614</v>
      </c>
      <c r="C1869" t="s">
        <v>12</v>
      </c>
      <c r="D1869" t="s">
        <v>10615</v>
      </c>
      <c r="E1869" t="s">
        <v>10616</v>
      </c>
      <c r="F1869" t="s">
        <v>10617</v>
      </c>
      <c r="G1869" t="s">
        <v>10618</v>
      </c>
      <c r="H1869" t="s">
        <v>10282</v>
      </c>
      <c r="I1869" t="s">
        <v>71</v>
      </c>
      <c r="J1869" t="s">
        <v>431</v>
      </c>
    </row>
    <row r="1870" spans="1:10" x14ac:dyDescent="0.2">
      <c r="A1870" t="s">
        <v>10276</v>
      </c>
      <c r="B1870" t="s">
        <v>10277</v>
      </c>
      <c r="C1870" t="s">
        <v>12</v>
      </c>
      <c r="D1870" t="s">
        <v>10278</v>
      </c>
      <c r="E1870" t="s">
        <v>10279</v>
      </c>
      <c r="F1870" t="s">
        <v>10280</v>
      </c>
      <c r="G1870" t="s">
        <v>10281</v>
      </c>
      <c r="H1870" t="s">
        <v>10282</v>
      </c>
      <c r="I1870" t="s">
        <v>35</v>
      </c>
      <c r="J1870" t="s">
        <v>20</v>
      </c>
    </row>
    <row r="1871" spans="1:10" x14ac:dyDescent="0.2">
      <c r="A1871" t="s">
        <v>10554</v>
      </c>
      <c r="B1871" t="s">
        <v>10555</v>
      </c>
      <c r="C1871" t="s">
        <v>12</v>
      </c>
      <c r="D1871" t="s">
        <v>10556</v>
      </c>
      <c r="E1871" t="s">
        <v>10557</v>
      </c>
      <c r="F1871" t="s">
        <v>10558</v>
      </c>
      <c r="G1871" t="s">
        <v>10559</v>
      </c>
      <c r="H1871" t="s">
        <v>10282</v>
      </c>
      <c r="I1871" t="s">
        <v>71</v>
      </c>
      <c r="J1871" t="s">
        <v>269</v>
      </c>
    </row>
    <row r="1872" spans="1:10" x14ac:dyDescent="0.2">
      <c r="A1872" t="s">
        <v>10471</v>
      </c>
      <c r="B1872" t="s">
        <v>10472</v>
      </c>
      <c r="C1872" t="s">
        <v>12</v>
      </c>
      <c r="D1872" t="s">
        <v>10473</v>
      </c>
      <c r="E1872" t="s">
        <v>10474</v>
      </c>
      <c r="F1872" t="s">
        <v>10475</v>
      </c>
      <c r="G1872" t="s">
        <v>10352</v>
      </c>
      <c r="H1872" t="s">
        <v>10282</v>
      </c>
      <c r="I1872" t="s">
        <v>35</v>
      </c>
      <c r="J1872" t="s">
        <v>269</v>
      </c>
    </row>
    <row r="1873" spans="1:10" x14ac:dyDescent="0.2">
      <c r="A1873" t="s">
        <v>10289</v>
      </c>
      <c r="B1873" t="s">
        <v>10290</v>
      </c>
      <c r="C1873" t="s">
        <v>12</v>
      </c>
      <c r="D1873" t="s">
        <v>10291</v>
      </c>
      <c r="E1873" t="s">
        <v>10292</v>
      </c>
      <c r="F1873" t="s">
        <v>10293</v>
      </c>
      <c r="G1873" t="s">
        <v>10294</v>
      </c>
      <c r="H1873" t="s">
        <v>10282</v>
      </c>
      <c r="I1873" t="s">
        <v>35</v>
      </c>
      <c r="J1873" t="s">
        <v>20</v>
      </c>
    </row>
    <row r="1874" spans="1:10" x14ac:dyDescent="0.2">
      <c r="A1874" t="s">
        <v>10434</v>
      </c>
      <c r="B1874" t="s">
        <v>10435</v>
      </c>
      <c r="C1874" t="s">
        <v>12</v>
      </c>
      <c r="D1874" t="s">
        <v>10436</v>
      </c>
      <c r="E1874" t="s">
        <v>10437</v>
      </c>
      <c r="F1874" t="s">
        <v>10438</v>
      </c>
      <c r="G1874" t="s">
        <v>10369</v>
      </c>
      <c r="H1874" t="s">
        <v>10282</v>
      </c>
      <c r="I1874" t="s">
        <v>35</v>
      </c>
      <c r="J1874" t="s">
        <v>20</v>
      </c>
    </row>
    <row r="1875" spans="1:10" x14ac:dyDescent="0.2">
      <c r="A1875" t="s">
        <v>10392</v>
      </c>
      <c r="B1875" t="s">
        <v>10393</v>
      </c>
      <c r="C1875" t="s">
        <v>12</v>
      </c>
      <c r="D1875" t="s">
        <v>10394</v>
      </c>
      <c r="E1875" t="s">
        <v>10395</v>
      </c>
      <c r="F1875" t="s">
        <v>10396</v>
      </c>
      <c r="G1875" t="s">
        <v>10335</v>
      </c>
      <c r="H1875" t="s">
        <v>10282</v>
      </c>
      <c r="I1875" t="s">
        <v>29</v>
      </c>
      <c r="J1875" t="s">
        <v>20</v>
      </c>
    </row>
    <row r="1876" spans="1:10" x14ac:dyDescent="0.2">
      <c r="A1876" t="s">
        <v>10353</v>
      </c>
      <c r="B1876" t="s">
        <v>10354</v>
      </c>
      <c r="C1876" t="s">
        <v>12</v>
      </c>
      <c r="D1876" t="s">
        <v>10355</v>
      </c>
      <c r="E1876" t="s">
        <v>10356</v>
      </c>
      <c r="F1876" t="s">
        <v>10357</v>
      </c>
      <c r="G1876" t="s">
        <v>10312</v>
      </c>
      <c r="H1876" t="s">
        <v>10282</v>
      </c>
      <c r="I1876" t="s">
        <v>29</v>
      </c>
      <c r="J1876" t="s">
        <v>20</v>
      </c>
    </row>
    <row r="1877" spans="1:10" x14ac:dyDescent="0.2">
      <c r="A1877" t="s">
        <v>10565</v>
      </c>
      <c r="B1877" t="s">
        <v>10566</v>
      </c>
      <c r="C1877" t="s">
        <v>12</v>
      </c>
      <c r="D1877" t="s">
        <v>10567</v>
      </c>
      <c r="E1877" t="s">
        <v>10568</v>
      </c>
      <c r="F1877" t="s">
        <v>10569</v>
      </c>
      <c r="G1877" t="s">
        <v>10570</v>
      </c>
      <c r="H1877" t="s">
        <v>10282</v>
      </c>
      <c r="I1877" t="s">
        <v>29</v>
      </c>
      <c r="J1877" t="s">
        <v>269</v>
      </c>
    </row>
    <row r="1878" spans="1:10" x14ac:dyDescent="0.2">
      <c r="A1878" t="s">
        <v>10487</v>
      </c>
      <c r="B1878" t="s">
        <v>10488</v>
      </c>
      <c r="C1878" t="s">
        <v>12</v>
      </c>
      <c r="D1878" t="s">
        <v>10489</v>
      </c>
      <c r="E1878" t="s">
        <v>10490</v>
      </c>
      <c r="F1878" t="s">
        <v>10491</v>
      </c>
      <c r="G1878" t="s">
        <v>10423</v>
      </c>
      <c r="H1878" t="s">
        <v>10282</v>
      </c>
      <c r="I1878" t="s">
        <v>35</v>
      </c>
      <c r="J1878" t="s">
        <v>269</v>
      </c>
    </row>
    <row r="1879" spans="1:10" x14ac:dyDescent="0.2">
      <c r="A1879" t="s">
        <v>10599</v>
      </c>
      <c r="B1879" t="s">
        <v>10600</v>
      </c>
      <c r="C1879" t="s">
        <v>12</v>
      </c>
      <c r="D1879" t="s">
        <v>10601</v>
      </c>
      <c r="E1879" t="s">
        <v>10310</v>
      </c>
      <c r="F1879" t="s">
        <v>10311</v>
      </c>
      <c r="G1879" t="s">
        <v>10602</v>
      </c>
      <c r="H1879" t="s">
        <v>10282</v>
      </c>
      <c r="I1879" t="s">
        <v>71</v>
      </c>
      <c r="J1879" t="s">
        <v>269</v>
      </c>
    </row>
    <row r="1880" spans="1:10" x14ac:dyDescent="0.2">
      <c r="A1880" t="s">
        <v>10307</v>
      </c>
      <c r="B1880" t="s">
        <v>10308</v>
      </c>
      <c r="C1880" t="s">
        <v>12</v>
      </c>
      <c r="D1880" t="s">
        <v>10309</v>
      </c>
      <c r="E1880" t="s">
        <v>10310</v>
      </c>
      <c r="F1880" t="s">
        <v>10311</v>
      </c>
      <c r="G1880" t="s">
        <v>10312</v>
      </c>
      <c r="H1880" t="s">
        <v>10282</v>
      </c>
      <c r="I1880" t="s">
        <v>19</v>
      </c>
      <c r="J1880" t="s">
        <v>20</v>
      </c>
    </row>
    <row r="1881" spans="1:10" x14ac:dyDescent="0.2">
      <c r="A1881" t="s">
        <v>10503</v>
      </c>
      <c r="B1881" t="s">
        <v>10504</v>
      </c>
      <c r="C1881" t="s">
        <v>12</v>
      </c>
      <c r="D1881" t="s">
        <v>10505</v>
      </c>
      <c r="E1881" t="s">
        <v>10506</v>
      </c>
      <c r="F1881" t="s">
        <v>10507</v>
      </c>
      <c r="G1881" t="s">
        <v>10412</v>
      </c>
      <c r="H1881" t="s">
        <v>10282</v>
      </c>
      <c r="I1881" t="s">
        <v>19</v>
      </c>
      <c r="J1881" t="s">
        <v>269</v>
      </c>
    </row>
    <row r="1882" spans="1:10" x14ac:dyDescent="0.2">
      <c r="A1882" t="s">
        <v>10445</v>
      </c>
      <c r="B1882" t="s">
        <v>10446</v>
      </c>
      <c r="C1882" t="s">
        <v>12</v>
      </c>
      <c r="D1882" t="s">
        <v>10447</v>
      </c>
      <c r="E1882" t="s">
        <v>10448</v>
      </c>
      <c r="F1882" t="s">
        <v>10449</v>
      </c>
      <c r="G1882" t="s">
        <v>10369</v>
      </c>
      <c r="H1882" t="s">
        <v>10282</v>
      </c>
      <c r="I1882" t="s">
        <v>35</v>
      </c>
      <c r="J1882" t="s">
        <v>20</v>
      </c>
    </row>
    <row r="1883" spans="1:10" x14ac:dyDescent="0.2">
      <c r="A1883" t="s">
        <v>10603</v>
      </c>
      <c r="B1883" t="s">
        <v>10604</v>
      </c>
      <c r="C1883" t="s">
        <v>12</v>
      </c>
      <c r="D1883" t="s">
        <v>10605</v>
      </c>
      <c r="E1883" t="s">
        <v>10606</v>
      </c>
      <c r="F1883" t="s">
        <v>10607</v>
      </c>
      <c r="G1883" t="s">
        <v>1484</v>
      </c>
      <c r="H1883" t="s">
        <v>10282</v>
      </c>
      <c r="I1883" t="s">
        <v>29</v>
      </c>
      <c r="J1883" t="s">
        <v>269</v>
      </c>
    </row>
    <row r="1884" spans="1:10" x14ac:dyDescent="0.2">
      <c r="A1884" t="s">
        <v>10413</v>
      </c>
      <c r="B1884" t="s">
        <v>10414</v>
      </c>
      <c r="C1884" t="s">
        <v>12</v>
      </c>
      <c r="D1884" t="s">
        <v>10415</v>
      </c>
      <c r="E1884" t="s">
        <v>10416</v>
      </c>
      <c r="F1884" t="s">
        <v>10417</v>
      </c>
      <c r="G1884" t="s">
        <v>10306</v>
      </c>
      <c r="H1884" t="s">
        <v>10282</v>
      </c>
      <c r="I1884" t="s">
        <v>19</v>
      </c>
      <c r="J1884" t="s">
        <v>20</v>
      </c>
    </row>
    <row r="1885" spans="1:10" x14ac:dyDescent="0.2">
      <c r="A1885" t="s">
        <v>10424</v>
      </c>
      <c r="B1885" t="s">
        <v>10425</v>
      </c>
      <c r="C1885" t="s">
        <v>12</v>
      </c>
      <c r="D1885" t="s">
        <v>10426</v>
      </c>
      <c r="E1885" t="s">
        <v>10427</v>
      </c>
      <c r="F1885" t="s">
        <v>10428</v>
      </c>
      <c r="G1885" t="s">
        <v>10423</v>
      </c>
      <c r="H1885" t="s">
        <v>10282</v>
      </c>
      <c r="I1885" t="s">
        <v>71</v>
      </c>
      <c r="J1885" t="s">
        <v>20</v>
      </c>
    </row>
    <row r="1886" spans="1:10" x14ac:dyDescent="0.2">
      <c r="A1886" t="s">
        <v>10381</v>
      </c>
      <c r="B1886" t="s">
        <v>10382</v>
      </c>
      <c r="C1886" t="s">
        <v>12</v>
      </c>
      <c r="D1886" t="s">
        <v>10383</v>
      </c>
      <c r="E1886" t="s">
        <v>10384</v>
      </c>
      <c r="F1886" t="s">
        <v>10385</v>
      </c>
      <c r="G1886" t="s">
        <v>10386</v>
      </c>
      <c r="H1886" t="s">
        <v>10282</v>
      </c>
      <c r="I1886" t="s">
        <v>29</v>
      </c>
      <c r="J1886" t="s">
        <v>20</v>
      </c>
    </row>
    <row r="1887" spans="1:10" x14ac:dyDescent="0.2">
      <c r="A1887" t="s">
        <v>10313</v>
      </c>
      <c r="B1887" t="s">
        <v>10314</v>
      </c>
      <c r="C1887" t="s">
        <v>12</v>
      </c>
      <c r="D1887" t="s">
        <v>10315</v>
      </c>
      <c r="E1887" t="s">
        <v>10316</v>
      </c>
      <c r="F1887" t="s">
        <v>10317</v>
      </c>
      <c r="G1887" t="s">
        <v>10318</v>
      </c>
      <c r="H1887" t="s">
        <v>10282</v>
      </c>
      <c r="I1887" t="s">
        <v>71</v>
      </c>
      <c r="J1887" t="s">
        <v>20</v>
      </c>
    </row>
    <row r="1888" spans="1:10" x14ac:dyDescent="0.2">
      <c r="A1888" t="s">
        <v>10387</v>
      </c>
      <c r="B1888" t="s">
        <v>10388</v>
      </c>
      <c r="C1888" t="s">
        <v>12</v>
      </c>
      <c r="D1888" t="s">
        <v>10389</v>
      </c>
      <c r="E1888" t="s">
        <v>10390</v>
      </c>
      <c r="F1888" t="s">
        <v>10391</v>
      </c>
      <c r="G1888" t="s">
        <v>10329</v>
      </c>
      <c r="H1888" t="s">
        <v>10282</v>
      </c>
      <c r="I1888" t="s">
        <v>29</v>
      </c>
      <c r="J1888" t="s">
        <v>20</v>
      </c>
    </row>
    <row r="1889" spans="1:10" x14ac:dyDescent="0.2">
      <c r="A1889" t="s">
        <v>10418</v>
      </c>
      <c r="B1889" t="s">
        <v>10419</v>
      </c>
      <c r="C1889" t="s">
        <v>12</v>
      </c>
      <c r="D1889" t="s">
        <v>10420</v>
      </c>
      <c r="E1889" t="s">
        <v>10421</v>
      </c>
      <c r="F1889" t="s">
        <v>10422</v>
      </c>
      <c r="G1889" t="s">
        <v>10423</v>
      </c>
      <c r="H1889" t="s">
        <v>10282</v>
      </c>
      <c r="I1889" t="s">
        <v>19</v>
      </c>
      <c r="J1889" t="s">
        <v>20</v>
      </c>
    </row>
    <row r="1890" spans="1:10" x14ac:dyDescent="0.2">
      <c r="A1890" t="s">
        <v>10283</v>
      </c>
      <c r="B1890" t="s">
        <v>10284</v>
      </c>
      <c r="C1890" t="s">
        <v>12</v>
      </c>
      <c r="D1890" t="s">
        <v>10285</v>
      </c>
      <c r="E1890" t="s">
        <v>10286</v>
      </c>
      <c r="F1890" t="s">
        <v>10287</v>
      </c>
      <c r="G1890" t="s">
        <v>10288</v>
      </c>
      <c r="H1890" t="s">
        <v>10282</v>
      </c>
      <c r="I1890" t="s">
        <v>19</v>
      </c>
      <c r="J1890" t="s">
        <v>20</v>
      </c>
    </row>
    <row r="1891" spans="1:10" x14ac:dyDescent="0.2">
      <c r="A1891" t="s">
        <v>10295</v>
      </c>
      <c r="B1891" t="s">
        <v>10296</v>
      </c>
      <c r="C1891" t="s">
        <v>12</v>
      </c>
      <c r="D1891" t="s">
        <v>10297</v>
      </c>
      <c r="E1891" t="s">
        <v>10298</v>
      </c>
      <c r="F1891" t="s">
        <v>10299</v>
      </c>
      <c r="G1891" t="s">
        <v>10300</v>
      </c>
      <c r="H1891" t="s">
        <v>10282</v>
      </c>
      <c r="I1891" t="s">
        <v>19</v>
      </c>
      <c r="J1891" t="s">
        <v>20</v>
      </c>
    </row>
    <row r="1892" spans="1:10" x14ac:dyDescent="0.2">
      <c r="A1892" t="s">
        <v>10571</v>
      </c>
      <c r="B1892" t="s">
        <v>10572</v>
      </c>
      <c r="C1892" t="s">
        <v>12</v>
      </c>
      <c r="D1892" t="s">
        <v>10573</v>
      </c>
      <c r="E1892" t="s">
        <v>10574</v>
      </c>
      <c r="F1892" t="s">
        <v>10575</v>
      </c>
      <c r="G1892" t="s">
        <v>10576</v>
      </c>
      <c r="H1892" t="s">
        <v>10282</v>
      </c>
      <c r="I1892" t="s">
        <v>19</v>
      </c>
      <c r="J1892" t="s">
        <v>269</v>
      </c>
    </row>
    <row r="1893" spans="1:10" x14ac:dyDescent="0.2">
      <c r="A1893" t="s">
        <v>10342</v>
      </c>
      <c r="B1893" t="s">
        <v>10343</v>
      </c>
      <c r="C1893" t="s">
        <v>12</v>
      </c>
      <c r="D1893" t="s">
        <v>10344</v>
      </c>
      <c r="E1893" t="s">
        <v>10345</v>
      </c>
      <c r="F1893" t="s">
        <v>10346</v>
      </c>
      <c r="G1893" t="s">
        <v>10300</v>
      </c>
      <c r="H1893" t="s">
        <v>10282</v>
      </c>
      <c r="I1893" t="s">
        <v>19</v>
      </c>
      <c r="J1893" t="s">
        <v>20</v>
      </c>
    </row>
    <row r="1894" spans="1:10" x14ac:dyDescent="0.2">
      <c r="A1894" t="s">
        <v>10347</v>
      </c>
      <c r="B1894" t="s">
        <v>10348</v>
      </c>
      <c r="C1894" t="s">
        <v>12</v>
      </c>
      <c r="D1894" t="s">
        <v>10349</v>
      </c>
      <c r="E1894" t="s">
        <v>10350</v>
      </c>
      <c r="F1894" t="s">
        <v>10351</v>
      </c>
      <c r="G1894" t="s">
        <v>10352</v>
      </c>
      <c r="H1894" t="s">
        <v>10282</v>
      </c>
      <c r="I1894" t="s">
        <v>19</v>
      </c>
      <c r="J1894" t="s">
        <v>20</v>
      </c>
    </row>
    <row r="1895" spans="1:10" x14ac:dyDescent="0.2">
      <c r="A1895" t="s">
        <v>10319</v>
      </c>
      <c r="B1895" t="s">
        <v>10320</v>
      </c>
      <c r="C1895" t="s">
        <v>12</v>
      </c>
      <c r="D1895" t="s">
        <v>10321</v>
      </c>
      <c r="E1895" t="s">
        <v>10322</v>
      </c>
      <c r="F1895" t="s">
        <v>10323</v>
      </c>
      <c r="G1895" t="s">
        <v>10324</v>
      </c>
      <c r="H1895" t="s">
        <v>10282</v>
      </c>
      <c r="I1895" t="s">
        <v>35</v>
      </c>
      <c r="J1895" t="s">
        <v>20</v>
      </c>
    </row>
    <row r="1896" spans="1:10" x14ac:dyDescent="0.2">
      <c r="A1896" t="s">
        <v>10336</v>
      </c>
      <c r="B1896" t="s">
        <v>10337</v>
      </c>
      <c r="C1896" t="s">
        <v>12</v>
      </c>
      <c r="D1896" t="s">
        <v>10338</v>
      </c>
      <c r="E1896" t="s">
        <v>10339</v>
      </c>
      <c r="F1896" t="s">
        <v>10340</v>
      </c>
      <c r="G1896" t="s">
        <v>10341</v>
      </c>
      <c r="H1896" t="s">
        <v>10282</v>
      </c>
      <c r="I1896" t="s">
        <v>29</v>
      </c>
      <c r="J1896" t="s">
        <v>20</v>
      </c>
    </row>
    <row r="1897" spans="1:10" x14ac:dyDescent="0.2">
      <c r="A1897" t="s">
        <v>10301</v>
      </c>
      <c r="B1897" t="s">
        <v>10302</v>
      </c>
      <c r="C1897" t="s">
        <v>12</v>
      </c>
      <c r="D1897" t="s">
        <v>10303</v>
      </c>
      <c r="E1897" t="s">
        <v>10304</v>
      </c>
      <c r="F1897" t="s">
        <v>10305</v>
      </c>
      <c r="G1897" t="s">
        <v>10306</v>
      </c>
      <c r="H1897" t="s">
        <v>10282</v>
      </c>
      <c r="I1897" t="s">
        <v>29</v>
      </c>
      <c r="J1897" t="s">
        <v>20</v>
      </c>
    </row>
    <row r="1898" spans="1:10" x14ac:dyDescent="0.2">
      <c r="A1898" t="s">
        <v>10513</v>
      </c>
      <c r="B1898" t="s">
        <v>10514</v>
      </c>
      <c r="C1898" t="s">
        <v>12</v>
      </c>
      <c r="D1898" t="s">
        <v>10515</v>
      </c>
      <c r="E1898" t="s">
        <v>10516</v>
      </c>
      <c r="F1898" t="s">
        <v>10517</v>
      </c>
      <c r="G1898" t="s">
        <v>1484</v>
      </c>
      <c r="H1898" t="s">
        <v>10282</v>
      </c>
      <c r="I1898" t="s">
        <v>19</v>
      </c>
      <c r="J1898" t="s">
        <v>269</v>
      </c>
    </row>
    <row r="1899" spans="1:10" x14ac:dyDescent="0.2">
      <c r="A1899" t="s">
        <v>10582</v>
      </c>
      <c r="B1899" t="s">
        <v>10583</v>
      </c>
      <c r="C1899" t="s">
        <v>12</v>
      </c>
      <c r="D1899" t="s">
        <v>10584</v>
      </c>
      <c r="E1899" t="s">
        <v>10585</v>
      </c>
      <c r="F1899" t="s">
        <v>10586</v>
      </c>
      <c r="G1899" t="s">
        <v>10587</v>
      </c>
      <c r="H1899" t="s">
        <v>10282</v>
      </c>
      <c r="I1899" t="s">
        <v>29</v>
      </c>
      <c r="J1899" t="s">
        <v>269</v>
      </c>
    </row>
    <row r="1900" spans="1:10" x14ac:dyDescent="0.2">
      <c r="A1900" t="s">
        <v>10529</v>
      </c>
      <c r="B1900" t="s">
        <v>10530</v>
      </c>
      <c r="C1900" t="s">
        <v>12</v>
      </c>
      <c r="D1900" t="s">
        <v>10531</v>
      </c>
      <c r="E1900" t="s">
        <v>10532</v>
      </c>
      <c r="F1900" t="s">
        <v>10533</v>
      </c>
      <c r="G1900" t="s">
        <v>10341</v>
      </c>
      <c r="H1900" t="s">
        <v>10282</v>
      </c>
      <c r="I1900" t="s">
        <v>29</v>
      </c>
      <c r="J1900" t="s">
        <v>269</v>
      </c>
    </row>
    <row r="1901" spans="1:10" x14ac:dyDescent="0.2">
      <c r="A1901" t="s">
        <v>10450</v>
      </c>
      <c r="B1901" t="s">
        <v>10451</v>
      </c>
      <c r="C1901" t="s">
        <v>12</v>
      </c>
      <c r="D1901" t="s">
        <v>10452</v>
      </c>
      <c r="E1901" t="s">
        <v>10453</v>
      </c>
      <c r="F1901" t="s">
        <v>10454</v>
      </c>
      <c r="G1901" t="s">
        <v>10455</v>
      </c>
      <c r="H1901" t="s">
        <v>10282</v>
      </c>
      <c r="I1901" t="s">
        <v>19</v>
      </c>
      <c r="J1901" t="s">
        <v>20</v>
      </c>
    </row>
    <row r="1902" spans="1:10" x14ac:dyDescent="0.2">
      <c r="A1902" t="s">
        <v>10466</v>
      </c>
      <c r="B1902" t="s">
        <v>10467</v>
      </c>
      <c r="C1902" t="s">
        <v>12</v>
      </c>
      <c r="D1902" t="s">
        <v>10468</v>
      </c>
      <c r="E1902" t="s">
        <v>10469</v>
      </c>
      <c r="F1902" t="s">
        <v>10470</v>
      </c>
      <c r="G1902" t="s">
        <v>10363</v>
      </c>
      <c r="H1902" t="s">
        <v>10282</v>
      </c>
      <c r="I1902" t="s">
        <v>19</v>
      </c>
      <c r="J1902" t="s">
        <v>269</v>
      </c>
    </row>
    <row r="1903" spans="1:10" x14ac:dyDescent="0.2">
      <c r="A1903" t="s">
        <v>10358</v>
      </c>
      <c r="B1903" t="s">
        <v>10359</v>
      </c>
      <c r="C1903" t="s">
        <v>12</v>
      </c>
      <c r="D1903" t="s">
        <v>10360</v>
      </c>
      <c r="E1903" t="s">
        <v>10361</v>
      </c>
      <c r="F1903" t="s">
        <v>10362</v>
      </c>
      <c r="G1903" t="s">
        <v>10363</v>
      </c>
      <c r="H1903" t="s">
        <v>10282</v>
      </c>
      <c r="I1903" t="s">
        <v>35</v>
      </c>
      <c r="J1903" t="s">
        <v>20</v>
      </c>
    </row>
    <row r="1904" spans="1:10" x14ac:dyDescent="0.2">
      <c r="A1904" t="s">
        <v>10549</v>
      </c>
      <c r="B1904" t="s">
        <v>10550</v>
      </c>
      <c r="C1904" t="s">
        <v>12</v>
      </c>
      <c r="D1904" t="s">
        <v>10551</v>
      </c>
      <c r="E1904" t="s">
        <v>10552</v>
      </c>
      <c r="F1904" t="s">
        <v>10553</v>
      </c>
      <c r="G1904" t="s">
        <v>10523</v>
      </c>
      <c r="H1904" t="s">
        <v>10282</v>
      </c>
      <c r="I1904" t="s">
        <v>19</v>
      </c>
      <c r="J1904" t="s">
        <v>269</v>
      </c>
    </row>
    <row r="1905" spans="1:10" x14ac:dyDescent="0.2">
      <c r="A1905" t="s">
        <v>10608</v>
      </c>
      <c r="B1905" t="s">
        <v>10609</v>
      </c>
      <c r="C1905" t="s">
        <v>12</v>
      </c>
      <c r="D1905" t="s">
        <v>10610</v>
      </c>
      <c r="E1905" t="s">
        <v>10611</v>
      </c>
      <c r="F1905" t="s">
        <v>10612</v>
      </c>
      <c r="G1905" t="s">
        <v>10324</v>
      </c>
      <c r="H1905" t="s">
        <v>10282</v>
      </c>
      <c r="I1905" t="s">
        <v>19</v>
      </c>
      <c r="J1905" t="s">
        <v>431</v>
      </c>
    </row>
    <row r="1906" spans="1:10" x14ac:dyDescent="0.2">
      <c r="A1906" t="s">
        <v>10456</v>
      </c>
      <c r="B1906" t="s">
        <v>10457</v>
      </c>
      <c r="C1906" t="s">
        <v>12</v>
      </c>
      <c r="D1906" t="s">
        <v>10458</v>
      </c>
      <c r="E1906" t="s">
        <v>10459</v>
      </c>
      <c r="F1906" t="s">
        <v>10460</v>
      </c>
      <c r="G1906" t="s">
        <v>10363</v>
      </c>
      <c r="H1906" t="s">
        <v>10282</v>
      </c>
      <c r="I1906" t="s">
        <v>71</v>
      </c>
      <c r="J1906" t="s">
        <v>20</v>
      </c>
    </row>
    <row r="1907" spans="1:10" x14ac:dyDescent="0.2">
      <c r="A1907" t="s">
        <v>10588</v>
      </c>
      <c r="B1907" t="s">
        <v>10589</v>
      </c>
      <c r="C1907" t="s">
        <v>12</v>
      </c>
      <c r="D1907" t="s">
        <v>10590</v>
      </c>
      <c r="E1907" t="s">
        <v>10591</v>
      </c>
      <c r="F1907" t="s">
        <v>10592</v>
      </c>
      <c r="G1907" t="s">
        <v>10352</v>
      </c>
      <c r="H1907" t="s">
        <v>10282</v>
      </c>
      <c r="I1907" t="s">
        <v>35</v>
      </c>
      <c r="J1907" t="s">
        <v>269</v>
      </c>
    </row>
    <row r="1908" spans="1:10" x14ac:dyDescent="0.2">
      <c r="A1908" t="s">
        <v>1697</v>
      </c>
      <c r="B1908" t="s">
        <v>10325</v>
      </c>
      <c r="C1908" t="s">
        <v>12</v>
      </c>
      <c r="D1908" t="s">
        <v>10326</v>
      </c>
      <c r="E1908" t="s">
        <v>10327</v>
      </c>
      <c r="F1908" t="s">
        <v>10328</v>
      </c>
      <c r="G1908" t="s">
        <v>10329</v>
      </c>
      <c r="H1908" t="s">
        <v>10282</v>
      </c>
      <c r="I1908" t="s">
        <v>19</v>
      </c>
      <c r="J1908" t="s">
        <v>20</v>
      </c>
    </row>
    <row r="1909" spans="1:10" x14ac:dyDescent="0.2">
      <c r="A1909" t="s">
        <v>10476</v>
      </c>
      <c r="B1909" t="s">
        <v>10477</v>
      </c>
      <c r="C1909" t="s">
        <v>12</v>
      </c>
      <c r="D1909" t="s">
        <v>10478</v>
      </c>
      <c r="E1909" t="s">
        <v>10479</v>
      </c>
      <c r="F1909" t="s">
        <v>10480</v>
      </c>
      <c r="G1909" t="s">
        <v>10481</v>
      </c>
      <c r="H1909" t="s">
        <v>10282</v>
      </c>
      <c r="I1909" t="s">
        <v>19</v>
      </c>
      <c r="J1909" t="s">
        <v>269</v>
      </c>
    </row>
    <row r="1910" spans="1:10" x14ac:dyDescent="0.2">
      <c r="A1910" t="s">
        <v>10364</v>
      </c>
      <c r="B1910" t="s">
        <v>10365</v>
      </c>
      <c r="C1910" t="s">
        <v>12</v>
      </c>
      <c r="D1910" t="s">
        <v>10366</v>
      </c>
      <c r="E1910" t="s">
        <v>10367</v>
      </c>
      <c r="F1910" t="s">
        <v>10368</v>
      </c>
      <c r="G1910" t="s">
        <v>10369</v>
      </c>
      <c r="H1910" t="s">
        <v>10282</v>
      </c>
      <c r="I1910" t="s">
        <v>71</v>
      </c>
      <c r="J1910" t="s">
        <v>20</v>
      </c>
    </row>
    <row r="1911" spans="1:10" x14ac:dyDescent="0.2">
      <c r="A1911" t="s">
        <v>10402</v>
      </c>
      <c r="B1911" t="s">
        <v>10403</v>
      </c>
      <c r="C1911" t="s">
        <v>12</v>
      </c>
      <c r="D1911" t="s">
        <v>10404</v>
      </c>
      <c r="E1911" t="s">
        <v>10405</v>
      </c>
      <c r="F1911" t="s">
        <v>10406</v>
      </c>
      <c r="G1911" t="s">
        <v>10324</v>
      </c>
      <c r="H1911" t="s">
        <v>10282</v>
      </c>
      <c r="I1911" t="s">
        <v>71</v>
      </c>
      <c r="J1911" t="s">
        <v>20</v>
      </c>
    </row>
    <row r="1912" spans="1:10" x14ac:dyDescent="0.2">
      <c r="A1912" t="s">
        <v>10518</v>
      </c>
      <c r="B1912" t="s">
        <v>10519</v>
      </c>
      <c r="C1912" t="s">
        <v>12</v>
      </c>
      <c r="D1912" t="s">
        <v>10520</v>
      </c>
      <c r="E1912" t="s">
        <v>10521</v>
      </c>
      <c r="F1912" t="s">
        <v>10522</v>
      </c>
      <c r="G1912" t="s">
        <v>10523</v>
      </c>
      <c r="H1912" t="s">
        <v>10282</v>
      </c>
      <c r="I1912" t="s">
        <v>29</v>
      </c>
      <c r="J1912" t="s">
        <v>269</v>
      </c>
    </row>
    <row r="1913" spans="1:10" x14ac:dyDescent="0.2">
      <c r="A1913" t="s">
        <v>10508</v>
      </c>
      <c r="B1913" t="s">
        <v>10509</v>
      </c>
      <c r="C1913" t="s">
        <v>12</v>
      </c>
      <c r="D1913" t="s">
        <v>10510</v>
      </c>
      <c r="E1913" t="s">
        <v>10511</v>
      </c>
      <c r="F1913" t="s">
        <v>10512</v>
      </c>
      <c r="G1913" t="s">
        <v>10300</v>
      </c>
      <c r="H1913" t="s">
        <v>10282</v>
      </c>
      <c r="I1913" t="s">
        <v>29</v>
      </c>
      <c r="J1913" t="s">
        <v>269</v>
      </c>
    </row>
    <row r="1914" spans="1:10" x14ac:dyDescent="0.2">
      <c r="A1914" t="s">
        <v>10593</v>
      </c>
      <c r="B1914" t="s">
        <v>10594</v>
      </c>
      <c r="C1914" t="s">
        <v>12</v>
      </c>
      <c r="D1914" t="s">
        <v>10595</v>
      </c>
      <c r="E1914" t="s">
        <v>10596</v>
      </c>
      <c r="F1914" t="s">
        <v>10597</v>
      </c>
      <c r="G1914" t="s">
        <v>10598</v>
      </c>
      <c r="H1914" t="s">
        <v>10282</v>
      </c>
      <c r="I1914" t="s">
        <v>35</v>
      </c>
      <c r="J1914" t="s">
        <v>269</v>
      </c>
    </row>
    <row r="1915" spans="1:10" x14ac:dyDescent="0.2">
      <c r="A1915" t="s">
        <v>10429</v>
      </c>
      <c r="B1915" t="s">
        <v>10430</v>
      </c>
      <c r="C1915" t="s">
        <v>12</v>
      </c>
      <c r="D1915" t="s">
        <v>10431</v>
      </c>
      <c r="E1915" t="s">
        <v>10432</v>
      </c>
      <c r="F1915" t="s">
        <v>10433</v>
      </c>
      <c r="G1915" t="s">
        <v>10352</v>
      </c>
      <c r="H1915" t="s">
        <v>10282</v>
      </c>
      <c r="I1915" t="s">
        <v>19</v>
      </c>
      <c r="J1915" t="s">
        <v>20</v>
      </c>
    </row>
    <row r="1916" spans="1:10" x14ac:dyDescent="0.2">
      <c r="A1916" t="s">
        <v>10370</v>
      </c>
      <c r="B1916" t="s">
        <v>10371</v>
      </c>
      <c r="C1916" t="s">
        <v>12</v>
      </c>
      <c r="D1916" t="s">
        <v>10372</v>
      </c>
      <c r="E1916" t="s">
        <v>10373</v>
      </c>
      <c r="F1916" t="s">
        <v>10374</v>
      </c>
      <c r="G1916" t="s">
        <v>10335</v>
      </c>
      <c r="H1916" t="s">
        <v>10282</v>
      </c>
      <c r="I1916" t="s">
        <v>19</v>
      </c>
      <c r="J1916" t="s">
        <v>20</v>
      </c>
    </row>
    <row r="1917" spans="1:10" x14ac:dyDescent="0.2">
      <c r="A1917" t="s">
        <v>10375</v>
      </c>
      <c r="B1917" t="s">
        <v>10376</v>
      </c>
      <c r="C1917" t="s">
        <v>12</v>
      </c>
      <c r="D1917" t="s">
        <v>10377</v>
      </c>
      <c r="E1917" t="s">
        <v>10378</v>
      </c>
      <c r="F1917" t="s">
        <v>10379</v>
      </c>
      <c r="G1917" t="s">
        <v>10380</v>
      </c>
      <c r="H1917" t="s">
        <v>10282</v>
      </c>
      <c r="I1917" t="s">
        <v>19</v>
      </c>
      <c r="J1917" t="s">
        <v>20</v>
      </c>
    </row>
    <row r="1918" spans="1:10" x14ac:dyDescent="0.2">
      <c r="A1918" t="s">
        <v>10492</v>
      </c>
      <c r="B1918" t="s">
        <v>10493</v>
      </c>
      <c r="C1918" t="s">
        <v>12</v>
      </c>
      <c r="D1918" t="s">
        <v>10494</v>
      </c>
      <c r="E1918" t="s">
        <v>10495</v>
      </c>
      <c r="F1918" t="s">
        <v>10496</v>
      </c>
      <c r="G1918" t="s">
        <v>10497</v>
      </c>
      <c r="H1918" t="s">
        <v>10282</v>
      </c>
      <c r="I1918" t="s">
        <v>19</v>
      </c>
      <c r="J1918" t="s">
        <v>269</v>
      </c>
    </row>
    <row r="1919" spans="1:10" x14ac:dyDescent="0.2">
      <c r="A1919" t="s">
        <v>10407</v>
      </c>
      <c r="B1919" t="s">
        <v>10408</v>
      </c>
      <c r="C1919" t="s">
        <v>12</v>
      </c>
      <c r="D1919" t="s">
        <v>10409</v>
      </c>
      <c r="E1919" t="s">
        <v>10410</v>
      </c>
      <c r="F1919" t="s">
        <v>10411</v>
      </c>
      <c r="G1919" t="s">
        <v>10412</v>
      </c>
      <c r="H1919" t="s">
        <v>10282</v>
      </c>
      <c r="I1919" t="s">
        <v>29</v>
      </c>
      <c r="J1919" t="s">
        <v>20</v>
      </c>
    </row>
    <row r="1920" spans="1:10" x14ac:dyDescent="0.2">
      <c r="A1920" t="s">
        <v>10330</v>
      </c>
      <c r="B1920" t="s">
        <v>10331</v>
      </c>
      <c r="C1920" t="s">
        <v>12</v>
      </c>
      <c r="D1920" t="s">
        <v>10332</v>
      </c>
      <c r="E1920" t="s">
        <v>10333</v>
      </c>
      <c r="F1920" t="s">
        <v>10334</v>
      </c>
      <c r="G1920" t="s">
        <v>10335</v>
      </c>
      <c r="H1920" t="s">
        <v>10282</v>
      </c>
      <c r="I1920" t="s">
        <v>19</v>
      </c>
      <c r="J1920" t="s">
        <v>20</v>
      </c>
    </row>
    <row r="1921" spans="1:10" x14ac:dyDescent="0.2">
      <c r="A1921" t="s">
        <v>10539</v>
      </c>
      <c r="B1921" t="s">
        <v>10540</v>
      </c>
      <c r="C1921" t="s">
        <v>12</v>
      </c>
      <c r="D1921" t="s">
        <v>10541</v>
      </c>
      <c r="E1921" t="s">
        <v>10542</v>
      </c>
      <c r="F1921" t="s">
        <v>10543</v>
      </c>
      <c r="G1921" t="s">
        <v>10281</v>
      </c>
      <c r="H1921" t="s">
        <v>10282</v>
      </c>
      <c r="I1921" t="s">
        <v>19</v>
      </c>
      <c r="J1921" t="s">
        <v>269</v>
      </c>
    </row>
    <row r="1922" spans="1:10" x14ac:dyDescent="0.2">
      <c r="A1922" t="s">
        <v>10534</v>
      </c>
      <c r="B1922" t="s">
        <v>10535</v>
      </c>
      <c r="C1922" t="s">
        <v>12</v>
      </c>
      <c r="D1922" t="s">
        <v>10536</v>
      </c>
      <c r="E1922" t="s">
        <v>10537</v>
      </c>
      <c r="F1922" t="s">
        <v>10538</v>
      </c>
      <c r="G1922" t="s">
        <v>10369</v>
      </c>
      <c r="H1922" t="s">
        <v>10282</v>
      </c>
      <c r="I1922" t="s">
        <v>19</v>
      </c>
      <c r="J1922" t="s">
        <v>269</v>
      </c>
    </row>
    <row r="1923" spans="1:10" x14ac:dyDescent="0.2">
      <c r="A1923" t="s">
        <v>11366</v>
      </c>
      <c r="B1923" t="s">
        <v>11367</v>
      </c>
      <c r="C1923" t="s">
        <v>12</v>
      </c>
      <c r="D1923" t="s">
        <v>11368</v>
      </c>
      <c r="E1923" t="s">
        <v>10905</v>
      </c>
      <c r="F1923" t="s">
        <v>10906</v>
      </c>
      <c r="G1923" t="s">
        <v>11369</v>
      </c>
      <c r="H1923" t="s">
        <v>6918</v>
      </c>
      <c r="I1923" t="s">
        <v>71</v>
      </c>
      <c r="J1923" t="s">
        <v>269</v>
      </c>
    </row>
    <row r="1924" spans="1:10" x14ac:dyDescent="0.2">
      <c r="A1924" t="s">
        <v>10902</v>
      </c>
      <c r="B1924" t="s">
        <v>10903</v>
      </c>
      <c r="C1924" t="s">
        <v>12</v>
      </c>
      <c r="D1924" t="s">
        <v>10904</v>
      </c>
      <c r="E1924" t="s">
        <v>10905</v>
      </c>
      <c r="F1924" t="s">
        <v>10906</v>
      </c>
      <c r="G1924" t="s">
        <v>10907</v>
      </c>
      <c r="H1924" t="s">
        <v>6918</v>
      </c>
      <c r="I1924" t="s">
        <v>35</v>
      </c>
      <c r="J1924" t="s">
        <v>20</v>
      </c>
    </row>
    <row r="1925" spans="1:10" x14ac:dyDescent="0.2">
      <c r="A1925" t="s">
        <v>10740</v>
      </c>
      <c r="B1925" t="s">
        <v>10741</v>
      </c>
      <c r="C1925" t="s">
        <v>12</v>
      </c>
      <c r="D1925" t="s">
        <v>10742</v>
      </c>
      <c r="E1925" t="s">
        <v>10743</v>
      </c>
      <c r="F1925" t="s">
        <v>10744</v>
      </c>
      <c r="G1925" t="s">
        <v>10745</v>
      </c>
      <c r="H1925" t="s">
        <v>6918</v>
      </c>
      <c r="I1925" t="s">
        <v>19</v>
      </c>
      <c r="J1925" t="s">
        <v>20</v>
      </c>
    </row>
    <row r="1926" spans="1:10" x14ac:dyDescent="0.2">
      <c r="A1926" t="s">
        <v>11497</v>
      </c>
      <c r="B1926" t="s">
        <v>11498</v>
      </c>
      <c r="C1926" t="s">
        <v>12</v>
      </c>
      <c r="D1926" t="s">
        <v>11499</v>
      </c>
      <c r="E1926" t="s">
        <v>11500</v>
      </c>
      <c r="F1926" t="s">
        <v>11501</v>
      </c>
      <c r="G1926" t="s">
        <v>10826</v>
      </c>
      <c r="H1926" t="s">
        <v>6918</v>
      </c>
      <c r="I1926" t="s">
        <v>19</v>
      </c>
      <c r="J1926" t="s">
        <v>269</v>
      </c>
    </row>
    <row r="1927" spans="1:10" x14ac:dyDescent="0.2">
      <c r="A1927" t="s">
        <v>11438</v>
      </c>
      <c r="B1927" t="s">
        <v>11439</v>
      </c>
      <c r="C1927" t="s">
        <v>12</v>
      </c>
      <c r="D1927" t="s">
        <v>11440</v>
      </c>
      <c r="E1927" t="s">
        <v>11441</v>
      </c>
      <c r="F1927" t="s">
        <v>11442</v>
      </c>
      <c r="G1927" t="s">
        <v>11443</v>
      </c>
      <c r="H1927" t="s">
        <v>6918</v>
      </c>
      <c r="I1927" t="s">
        <v>29</v>
      </c>
      <c r="J1927" t="s">
        <v>269</v>
      </c>
    </row>
    <row r="1928" spans="1:10" x14ac:dyDescent="0.2">
      <c r="A1928" t="s">
        <v>10672</v>
      </c>
      <c r="B1928" t="s">
        <v>10673</v>
      </c>
      <c r="C1928" t="s">
        <v>12</v>
      </c>
      <c r="D1928" t="s">
        <v>10674</v>
      </c>
      <c r="E1928" t="s">
        <v>2030</v>
      </c>
      <c r="F1928" t="s">
        <v>2031</v>
      </c>
      <c r="G1928" t="s">
        <v>10675</v>
      </c>
      <c r="H1928" t="s">
        <v>6918</v>
      </c>
      <c r="I1928" t="s">
        <v>19</v>
      </c>
      <c r="J1928" t="s">
        <v>20</v>
      </c>
    </row>
    <row r="1929" spans="1:10" x14ac:dyDescent="0.2">
      <c r="A1929" t="s">
        <v>11423</v>
      </c>
      <c r="B1929" t="s">
        <v>11424</v>
      </c>
      <c r="C1929" t="s">
        <v>12</v>
      </c>
      <c r="D1929" t="s">
        <v>11425</v>
      </c>
      <c r="E1929" t="s">
        <v>1893</v>
      </c>
      <c r="F1929" t="s">
        <v>1894</v>
      </c>
      <c r="G1929" t="s">
        <v>11426</v>
      </c>
      <c r="H1929" t="s">
        <v>6918</v>
      </c>
      <c r="I1929" t="s">
        <v>71</v>
      </c>
      <c r="J1929" t="s">
        <v>269</v>
      </c>
    </row>
    <row r="1930" spans="1:10" x14ac:dyDescent="0.2">
      <c r="A1930" t="s">
        <v>10913</v>
      </c>
      <c r="B1930" t="s">
        <v>10914</v>
      </c>
      <c r="C1930" t="s">
        <v>12</v>
      </c>
      <c r="D1930" t="s">
        <v>10915</v>
      </c>
      <c r="E1930" t="s">
        <v>10916</v>
      </c>
      <c r="F1930" t="s">
        <v>10917</v>
      </c>
      <c r="G1930" t="s">
        <v>10918</v>
      </c>
      <c r="H1930" t="s">
        <v>6918</v>
      </c>
      <c r="I1930" t="s">
        <v>19</v>
      </c>
      <c r="J1930" t="s">
        <v>20</v>
      </c>
    </row>
    <row r="1931" spans="1:10" x14ac:dyDescent="0.2">
      <c r="A1931" t="s">
        <v>11456</v>
      </c>
      <c r="B1931" t="s">
        <v>1128</v>
      </c>
      <c r="C1931" t="s">
        <v>12</v>
      </c>
      <c r="D1931" t="s">
        <v>11457</v>
      </c>
      <c r="E1931" t="s">
        <v>11458</v>
      </c>
      <c r="F1931" t="s">
        <v>11459</v>
      </c>
      <c r="G1931" t="s">
        <v>11460</v>
      </c>
      <c r="H1931" t="s">
        <v>6918</v>
      </c>
      <c r="I1931" t="s">
        <v>35</v>
      </c>
      <c r="J1931" t="s">
        <v>269</v>
      </c>
    </row>
    <row r="1932" spans="1:10" x14ac:dyDescent="0.2">
      <c r="A1932" t="s">
        <v>11487</v>
      </c>
      <c r="B1932" t="s">
        <v>11488</v>
      </c>
      <c r="C1932" t="s">
        <v>12</v>
      </c>
      <c r="D1932" t="s">
        <v>11489</v>
      </c>
      <c r="E1932" t="s">
        <v>11490</v>
      </c>
      <c r="F1932" t="s">
        <v>11491</v>
      </c>
      <c r="G1932" t="s">
        <v>10733</v>
      </c>
      <c r="H1932" t="s">
        <v>6918</v>
      </c>
      <c r="I1932" t="s">
        <v>71</v>
      </c>
      <c r="J1932" t="s">
        <v>269</v>
      </c>
    </row>
    <row r="1933" spans="1:10" x14ac:dyDescent="0.2">
      <c r="A1933" t="s">
        <v>10974</v>
      </c>
      <c r="B1933" t="s">
        <v>10975</v>
      </c>
      <c r="C1933" t="s">
        <v>12</v>
      </c>
      <c r="D1933" t="s">
        <v>10976</v>
      </c>
      <c r="E1933" t="s">
        <v>10977</v>
      </c>
      <c r="F1933" t="s">
        <v>10978</v>
      </c>
      <c r="G1933" t="s">
        <v>10444</v>
      </c>
      <c r="H1933" t="s">
        <v>6918</v>
      </c>
      <c r="I1933" t="s">
        <v>29</v>
      </c>
      <c r="J1933" t="s">
        <v>20</v>
      </c>
    </row>
    <row r="1934" spans="1:10" x14ac:dyDescent="0.2">
      <c r="A1934" t="s">
        <v>11278</v>
      </c>
      <c r="B1934" t="s">
        <v>11279</v>
      </c>
      <c r="C1934" t="s">
        <v>12</v>
      </c>
      <c r="D1934" t="s">
        <v>11280</v>
      </c>
      <c r="E1934" t="s">
        <v>11281</v>
      </c>
      <c r="F1934" t="s">
        <v>11282</v>
      </c>
      <c r="G1934" t="s">
        <v>10681</v>
      </c>
      <c r="H1934" t="s">
        <v>6918</v>
      </c>
      <c r="I1934" t="s">
        <v>35</v>
      </c>
      <c r="J1934" t="s">
        <v>269</v>
      </c>
    </row>
    <row r="1935" spans="1:10" x14ac:dyDescent="0.2">
      <c r="A1935" t="s">
        <v>11196</v>
      </c>
      <c r="B1935" t="s">
        <v>11197</v>
      </c>
      <c r="C1935" t="s">
        <v>12</v>
      </c>
      <c r="D1935" t="s">
        <v>11198</v>
      </c>
      <c r="E1935" t="s">
        <v>11199</v>
      </c>
      <c r="F1935" t="s">
        <v>11200</v>
      </c>
      <c r="G1935" t="s">
        <v>10808</v>
      </c>
      <c r="H1935" t="s">
        <v>6918</v>
      </c>
      <c r="I1935" t="s">
        <v>29</v>
      </c>
      <c r="J1935" t="s">
        <v>20</v>
      </c>
    </row>
    <row r="1936" spans="1:10" x14ac:dyDescent="0.2">
      <c r="A1936" t="s">
        <v>11375</v>
      </c>
      <c r="B1936" t="s">
        <v>11376</v>
      </c>
      <c r="C1936" t="s">
        <v>12</v>
      </c>
      <c r="D1936" t="s">
        <v>11377</v>
      </c>
      <c r="E1936" t="s">
        <v>11378</v>
      </c>
      <c r="F1936" t="s">
        <v>11379</v>
      </c>
      <c r="G1936" t="s">
        <v>11380</v>
      </c>
      <c r="H1936" t="s">
        <v>6918</v>
      </c>
      <c r="I1936" t="s">
        <v>19</v>
      </c>
      <c r="J1936" t="s">
        <v>269</v>
      </c>
    </row>
    <row r="1937" spans="1:10" x14ac:dyDescent="0.2">
      <c r="A1937" t="s">
        <v>10897</v>
      </c>
      <c r="B1937" t="s">
        <v>10898</v>
      </c>
      <c r="C1937" t="s">
        <v>12</v>
      </c>
      <c r="D1937" t="s">
        <v>10899</v>
      </c>
      <c r="E1937" t="s">
        <v>10900</v>
      </c>
      <c r="F1937" t="s">
        <v>10901</v>
      </c>
      <c r="G1937" t="s">
        <v>10856</v>
      </c>
      <c r="H1937" t="s">
        <v>6918</v>
      </c>
      <c r="I1937" t="s">
        <v>19</v>
      </c>
      <c r="J1937" t="s">
        <v>20</v>
      </c>
    </row>
    <row r="1938" spans="1:10" x14ac:dyDescent="0.2">
      <c r="A1938" t="s">
        <v>10979</v>
      </c>
      <c r="B1938" t="s">
        <v>10980</v>
      </c>
      <c r="C1938" t="s">
        <v>12</v>
      </c>
      <c r="D1938" t="s">
        <v>10981</v>
      </c>
      <c r="E1938" t="s">
        <v>10982</v>
      </c>
      <c r="F1938" t="s">
        <v>10983</v>
      </c>
      <c r="G1938" t="s">
        <v>10984</v>
      </c>
      <c r="H1938" t="s">
        <v>6918</v>
      </c>
      <c r="I1938" t="s">
        <v>19</v>
      </c>
      <c r="J1938" t="s">
        <v>20</v>
      </c>
    </row>
    <row r="1939" spans="1:10" x14ac:dyDescent="0.2">
      <c r="A1939" t="s">
        <v>10862</v>
      </c>
      <c r="B1939" t="s">
        <v>10863</v>
      </c>
      <c r="C1939" t="s">
        <v>12</v>
      </c>
      <c r="D1939" t="s">
        <v>10864</v>
      </c>
      <c r="E1939" t="s">
        <v>10865</v>
      </c>
      <c r="F1939" t="s">
        <v>10866</v>
      </c>
      <c r="G1939" t="s">
        <v>10867</v>
      </c>
      <c r="H1939" t="s">
        <v>6918</v>
      </c>
      <c r="I1939" t="s">
        <v>19</v>
      </c>
      <c r="J1939" t="s">
        <v>20</v>
      </c>
    </row>
    <row r="1940" spans="1:10" x14ac:dyDescent="0.2">
      <c r="A1940" t="s">
        <v>10763</v>
      </c>
      <c r="B1940" t="s">
        <v>10764</v>
      </c>
      <c r="C1940" t="s">
        <v>12</v>
      </c>
      <c r="D1940" t="s">
        <v>10765</v>
      </c>
      <c r="E1940" t="s">
        <v>10766</v>
      </c>
      <c r="F1940" t="s">
        <v>10767</v>
      </c>
      <c r="G1940" t="s">
        <v>10768</v>
      </c>
      <c r="H1940" t="s">
        <v>6918</v>
      </c>
      <c r="I1940" t="s">
        <v>29</v>
      </c>
      <c r="J1940" t="s">
        <v>20</v>
      </c>
    </row>
    <row r="1941" spans="1:10" x14ac:dyDescent="0.2">
      <c r="A1941" t="s">
        <v>11061</v>
      </c>
      <c r="B1941" t="s">
        <v>11062</v>
      </c>
      <c r="C1941" t="s">
        <v>12</v>
      </c>
      <c r="D1941" t="s">
        <v>11063</v>
      </c>
      <c r="E1941" t="s">
        <v>11064</v>
      </c>
      <c r="F1941" t="s">
        <v>11065</v>
      </c>
      <c r="G1941" t="s">
        <v>10826</v>
      </c>
      <c r="H1941" t="s">
        <v>6918</v>
      </c>
      <c r="I1941" t="s">
        <v>19</v>
      </c>
      <c r="J1941" t="s">
        <v>20</v>
      </c>
    </row>
    <row r="1942" spans="1:10" x14ac:dyDescent="0.2">
      <c r="A1942" t="s">
        <v>11350</v>
      </c>
      <c r="B1942" t="s">
        <v>11351</v>
      </c>
      <c r="C1942" t="s">
        <v>12</v>
      </c>
      <c r="D1942" t="s">
        <v>11352</v>
      </c>
      <c r="E1942" t="s">
        <v>11353</v>
      </c>
      <c r="F1942" t="s">
        <v>11354</v>
      </c>
      <c r="G1942" t="s">
        <v>11355</v>
      </c>
      <c r="H1942" t="s">
        <v>6918</v>
      </c>
      <c r="I1942" t="s">
        <v>19</v>
      </c>
      <c r="J1942" t="s">
        <v>269</v>
      </c>
    </row>
    <row r="1943" spans="1:10" x14ac:dyDescent="0.2">
      <c r="A1943" t="s">
        <v>11168</v>
      </c>
      <c r="B1943" t="s">
        <v>11169</v>
      </c>
      <c r="C1943" t="s">
        <v>12</v>
      </c>
      <c r="D1943" t="s">
        <v>11170</v>
      </c>
      <c r="E1943" t="s">
        <v>11171</v>
      </c>
      <c r="F1943" t="s">
        <v>11172</v>
      </c>
      <c r="G1943" t="s">
        <v>775</v>
      </c>
      <c r="H1943" t="s">
        <v>6918</v>
      </c>
      <c r="I1943" t="s">
        <v>19</v>
      </c>
      <c r="J1943" t="s">
        <v>20</v>
      </c>
    </row>
    <row r="1944" spans="1:10" x14ac:dyDescent="0.2">
      <c r="A1944" t="s">
        <v>11045</v>
      </c>
      <c r="B1944" t="s">
        <v>11046</v>
      </c>
      <c r="C1944" t="s">
        <v>12</v>
      </c>
      <c r="D1944" t="s">
        <v>11047</v>
      </c>
      <c r="E1944" t="s">
        <v>11048</v>
      </c>
      <c r="F1944" t="s">
        <v>11049</v>
      </c>
      <c r="G1944" t="s">
        <v>10444</v>
      </c>
      <c r="H1944" t="s">
        <v>6918</v>
      </c>
      <c r="I1944" t="s">
        <v>19</v>
      </c>
      <c r="J1944" t="s">
        <v>20</v>
      </c>
    </row>
    <row r="1945" spans="1:10" x14ac:dyDescent="0.2">
      <c r="A1945" t="s">
        <v>10936</v>
      </c>
      <c r="B1945" t="s">
        <v>10937</v>
      </c>
      <c r="C1945" t="s">
        <v>12</v>
      </c>
      <c r="D1945" t="s">
        <v>10938</v>
      </c>
      <c r="E1945" t="s">
        <v>10939</v>
      </c>
      <c r="F1945" t="s">
        <v>10940</v>
      </c>
      <c r="G1945" t="s">
        <v>10941</v>
      </c>
      <c r="H1945" t="s">
        <v>6918</v>
      </c>
      <c r="I1945" t="s">
        <v>35</v>
      </c>
      <c r="J1945" t="s">
        <v>20</v>
      </c>
    </row>
    <row r="1946" spans="1:10" x14ac:dyDescent="0.2">
      <c r="A1946" t="s">
        <v>11555</v>
      </c>
      <c r="B1946" t="s">
        <v>11556</v>
      </c>
      <c r="C1946" t="s">
        <v>12</v>
      </c>
      <c r="D1946" t="s">
        <v>11557</v>
      </c>
      <c r="E1946" t="s">
        <v>11558</v>
      </c>
      <c r="F1946" t="s">
        <v>11559</v>
      </c>
      <c r="G1946" t="s">
        <v>10820</v>
      </c>
      <c r="H1946" t="s">
        <v>6918</v>
      </c>
      <c r="I1946" t="s">
        <v>35</v>
      </c>
      <c r="J1946" t="s">
        <v>354</v>
      </c>
    </row>
    <row r="1947" spans="1:10" x14ac:dyDescent="0.2">
      <c r="A1947" t="s">
        <v>10815</v>
      </c>
      <c r="B1947" t="s">
        <v>10816</v>
      </c>
      <c r="C1947" t="s">
        <v>12</v>
      </c>
      <c r="D1947" t="s">
        <v>10817</v>
      </c>
      <c r="E1947" t="s">
        <v>10818</v>
      </c>
      <c r="F1947" t="s">
        <v>10819</v>
      </c>
      <c r="G1947" t="s">
        <v>10820</v>
      </c>
      <c r="H1947" t="s">
        <v>6918</v>
      </c>
      <c r="I1947" t="s">
        <v>19</v>
      </c>
      <c r="J1947" t="s">
        <v>20</v>
      </c>
    </row>
    <row r="1948" spans="1:10" x14ac:dyDescent="0.2">
      <c r="A1948" t="s">
        <v>10705</v>
      </c>
      <c r="B1948" t="s">
        <v>10706</v>
      </c>
      <c r="C1948" t="s">
        <v>12</v>
      </c>
      <c r="D1948" t="s">
        <v>10707</v>
      </c>
      <c r="E1948" t="s">
        <v>10708</v>
      </c>
      <c r="F1948" t="s">
        <v>10709</v>
      </c>
      <c r="G1948" t="s">
        <v>10710</v>
      </c>
      <c r="H1948" t="s">
        <v>6918</v>
      </c>
      <c r="I1948" t="s">
        <v>29</v>
      </c>
      <c r="J1948" t="s">
        <v>20</v>
      </c>
    </row>
    <row r="1949" spans="1:10" x14ac:dyDescent="0.2">
      <c r="A1949" t="s">
        <v>11039</v>
      </c>
      <c r="B1949" t="s">
        <v>11040</v>
      </c>
      <c r="C1949" t="s">
        <v>12</v>
      </c>
      <c r="D1949" t="s">
        <v>11041</v>
      </c>
      <c r="E1949" t="s">
        <v>11042</v>
      </c>
      <c r="F1949" t="s">
        <v>11043</v>
      </c>
      <c r="G1949" t="s">
        <v>11044</v>
      </c>
      <c r="H1949" t="s">
        <v>6918</v>
      </c>
      <c r="I1949" t="s">
        <v>29</v>
      </c>
      <c r="J1949" t="s">
        <v>20</v>
      </c>
    </row>
    <row r="1950" spans="1:10" x14ac:dyDescent="0.2">
      <c r="A1950" t="s">
        <v>10711</v>
      </c>
      <c r="B1950" t="s">
        <v>10712</v>
      </c>
      <c r="C1950" t="s">
        <v>12</v>
      </c>
      <c r="D1950" t="s">
        <v>10713</v>
      </c>
      <c r="E1950" t="s">
        <v>10714</v>
      </c>
      <c r="F1950" t="s">
        <v>10715</v>
      </c>
      <c r="G1950" t="s">
        <v>10444</v>
      </c>
      <c r="H1950" t="s">
        <v>6918</v>
      </c>
      <c r="I1950" t="s">
        <v>35</v>
      </c>
      <c r="J1950" t="s">
        <v>20</v>
      </c>
    </row>
    <row r="1951" spans="1:10" x14ac:dyDescent="0.2">
      <c r="A1951" t="s">
        <v>10757</v>
      </c>
      <c r="B1951" t="s">
        <v>10758</v>
      </c>
      <c r="C1951" t="s">
        <v>12</v>
      </c>
      <c r="D1951" t="s">
        <v>10759</v>
      </c>
      <c r="E1951" t="s">
        <v>10760</v>
      </c>
      <c r="F1951" t="s">
        <v>10761</v>
      </c>
      <c r="G1951" t="s">
        <v>10762</v>
      </c>
      <c r="H1951" t="s">
        <v>6918</v>
      </c>
      <c r="I1951" t="s">
        <v>29</v>
      </c>
      <c r="J1951" t="s">
        <v>20</v>
      </c>
    </row>
    <row r="1952" spans="1:10" x14ac:dyDescent="0.2">
      <c r="A1952" t="s">
        <v>11391</v>
      </c>
      <c r="B1952" t="s">
        <v>11392</v>
      </c>
      <c r="C1952" t="s">
        <v>12</v>
      </c>
      <c r="D1952" t="s">
        <v>11393</v>
      </c>
      <c r="E1952" t="s">
        <v>11394</v>
      </c>
      <c r="F1952" t="s">
        <v>11395</v>
      </c>
      <c r="G1952" t="s">
        <v>11099</v>
      </c>
      <c r="H1952" t="s">
        <v>6918</v>
      </c>
      <c r="I1952" t="s">
        <v>19</v>
      </c>
      <c r="J1952" t="s">
        <v>269</v>
      </c>
    </row>
    <row r="1953" spans="1:10" x14ac:dyDescent="0.2">
      <c r="A1953" t="s">
        <v>11055</v>
      </c>
      <c r="B1953" t="s">
        <v>11056</v>
      </c>
      <c r="C1953" t="s">
        <v>12</v>
      </c>
      <c r="D1953" t="s">
        <v>11057</v>
      </c>
      <c r="E1953" t="s">
        <v>11058</v>
      </c>
      <c r="F1953" t="s">
        <v>11059</v>
      </c>
      <c r="G1953" t="s">
        <v>11060</v>
      </c>
      <c r="H1953" t="s">
        <v>6918</v>
      </c>
      <c r="I1953" t="s">
        <v>29</v>
      </c>
      <c r="J1953" t="s">
        <v>20</v>
      </c>
    </row>
    <row r="1954" spans="1:10" x14ac:dyDescent="0.2">
      <c r="A1954" t="s">
        <v>11147</v>
      </c>
      <c r="B1954" t="s">
        <v>11148</v>
      </c>
      <c r="C1954" t="s">
        <v>12</v>
      </c>
      <c r="D1954" t="s">
        <v>11149</v>
      </c>
      <c r="E1954" t="s">
        <v>11150</v>
      </c>
      <c r="F1954" t="s">
        <v>11151</v>
      </c>
      <c r="G1954" t="s">
        <v>10444</v>
      </c>
      <c r="H1954" t="s">
        <v>6918</v>
      </c>
      <c r="I1954" t="s">
        <v>35</v>
      </c>
      <c r="J1954" t="s">
        <v>20</v>
      </c>
    </row>
    <row r="1955" spans="1:10" x14ac:dyDescent="0.2">
      <c r="A1955" t="s">
        <v>11306</v>
      </c>
      <c r="B1955" t="s">
        <v>11307</v>
      </c>
      <c r="C1955" t="s">
        <v>12</v>
      </c>
      <c r="D1955" t="s">
        <v>11308</v>
      </c>
      <c r="E1955" t="s">
        <v>11309</v>
      </c>
      <c r="F1955" t="s">
        <v>11310</v>
      </c>
      <c r="G1955" t="s">
        <v>10762</v>
      </c>
      <c r="H1955" t="s">
        <v>6918</v>
      </c>
      <c r="I1955" t="s">
        <v>29</v>
      </c>
      <c r="J1955" t="s">
        <v>269</v>
      </c>
    </row>
    <row r="1956" spans="1:10" x14ac:dyDescent="0.2">
      <c r="A1956" t="s">
        <v>11502</v>
      </c>
      <c r="B1956" t="s">
        <v>11503</v>
      </c>
      <c r="C1956" t="s">
        <v>12</v>
      </c>
      <c r="D1956" t="s">
        <v>11504</v>
      </c>
      <c r="E1956" t="s">
        <v>11505</v>
      </c>
      <c r="F1956" t="s">
        <v>11506</v>
      </c>
      <c r="G1956" t="s">
        <v>10648</v>
      </c>
      <c r="H1956" t="s">
        <v>6918</v>
      </c>
      <c r="I1956" t="s">
        <v>71</v>
      </c>
      <c r="J1956" t="s">
        <v>269</v>
      </c>
    </row>
    <row r="1957" spans="1:10" x14ac:dyDescent="0.2">
      <c r="A1957" t="s">
        <v>10885</v>
      </c>
      <c r="B1957" t="s">
        <v>10886</v>
      </c>
      <c r="C1957" t="s">
        <v>12</v>
      </c>
      <c r="D1957" t="s">
        <v>10887</v>
      </c>
      <c r="E1957" t="s">
        <v>10888</v>
      </c>
      <c r="F1957" t="s">
        <v>10889</v>
      </c>
      <c r="G1957" t="s">
        <v>10890</v>
      </c>
      <c r="H1957" t="s">
        <v>6918</v>
      </c>
      <c r="I1957" t="s">
        <v>19</v>
      </c>
      <c r="J1957" t="s">
        <v>20</v>
      </c>
    </row>
    <row r="1958" spans="1:10" x14ac:dyDescent="0.2">
      <c r="A1958" t="s">
        <v>11565</v>
      </c>
      <c r="B1958" t="s">
        <v>11566</v>
      </c>
      <c r="C1958" t="s">
        <v>12</v>
      </c>
      <c r="D1958" t="s">
        <v>11567</v>
      </c>
      <c r="E1958" t="s">
        <v>11568</v>
      </c>
      <c r="F1958" t="s">
        <v>11569</v>
      </c>
      <c r="G1958" t="s">
        <v>10636</v>
      </c>
      <c r="H1958" t="s">
        <v>6918</v>
      </c>
      <c r="I1958" t="s">
        <v>29</v>
      </c>
      <c r="J1958" t="s">
        <v>431</v>
      </c>
    </row>
    <row r="1959" spans="1:10" x14ac:dyDescent="0.2">
      <c r="A1959" t="s">
        <v>10660</v>
      </c>
      <c r="B1959" t="s">
        <v>10661</v>
      </c>
      <c r="C1959" t="s">
        <v>12</v>
      </c>
      <c r="D1959" t="s">
        <v>10662</v>
      </c>
      <c r="E1959" t="s">
        <v>10663</v>
      </c>
      <c r="F1959" t="s">
        <v>10664</v>
      </c>
      <c r="G1959" t="s">
        <v>10665</v>
      </c>
      <c r="H1959" t="s">
        <v>6918</v>
      </c>
      <c r="I1959" t="s">
        <v>19</v>
      </c>
      <c r="J1959" t="s">
        <v>20</v>
      </c>
    </row>
    <row r="1960" spans="1:10" x14ac:dyDescent="0.2">
      <c r="A1960" t="s">
        <v>10769</v>
      </c>
      <c r="B1960" t="s">
        <v>10770</v>
      </c>
      <c r="C1960" t="s">
        <v>12</v>
      </c>
      <c r="D1960" t="s">
        <v>10771</v>
      </c>
      <c r="E1960" t="s">
        <v>10772</v>
      </c>
      <c r="F1960" t="s">
        <v>10773</v>
      </c>
      <c r="G1960" t="s">
        <v>10762</v>
      </c>
      <c r="H1960" t="s">
        <v>6918</v>
      </c>
      <c r="I1960" t="s">
        <v>19</v>
      </c>
      <c r="J1960" t="s">
        <v>20</v>
      </c>
    </row>
    <row r="1961" spans="1:10" x14ac:dyDescent="0.2">
      <c r="A1961" t="s">
        <v>11510</v>
      </c>
      <c r="B1961" t="s">
        <v>11511</v>
      </c>
      <c r="C1961" t="s">
        <v>12</v>
      </c>
      <c r="D1961" t="s">
        <v>11512</v>
      </c>
      <c r="E1961" t="s">
        <v>11513</v>
      </c>
      <c r="F1961" t="s">
        <v>11514</v>
      </c>
      <c r="G1961" t="s">
        <v>10762</v>
      </c>
      <c r="H1961" t="s">
        <v>6918</v>
      </c>
      <c r="I1961" t="s">
        <v>19</v>
      </c>
      <c r="J1961" t="s">
        <v>269</v>
      </c>
    </row>
    <row r="1962" spans="1:10" x14ac:dyDescent="0.2">
      <c r="A1962" t="s">
        <v>10969</v>
      </c>
      <c r="B1962" t="s">
        <v>10970</v>
      </c>
      <c r="C1962" t="s">
        <v>12</v>
      </c>
      <c r="D1962" t="s">
        <v>10971</v>
      </c>
      <c r="E1962" t="s">
        <v>10972</v>
      </c>
      <c r="F1962" t="s">
        <v>10973</v>
      </c>
      <c r="G1962" t="s">
        <v>10693</v>
      </c>
      <c r="H1962" t="s">
        <v>6918</v>
      </c>
      <c r="I1962" t="s">
        <v>71</v>
      </c>
      <c r="J1962" t="s">
        <v>20</v>
      </c>
    </row>
    <row r="1963" spans="1:10" x14ac:dyDescent="0.2">
      <c r="A1963" t="s">
        <v>11117</v>
      </c>
      <c r="B1963" t="s">
        <v>11118</v>
      </c>
      <c r="C1963" t="s">
        <v>12</v>
      </c>
      <c r="D1963" t="s">
        <v>11119</v>
      </c>
      <c r="E1963" t="s">
        <v>11120</v>
      </c>
      <c r="F1963" t="s">
        <v>11121</v>
      </c>
      <c r="G1963" t="s">
        <v>10826</v>
      </c>
      <c r="H1963" t="s">
        <v>6918</v>
      </c>
      <c r="I1963" t="s">
        <v>19</v>
      </c>
      <c r="J1963" t="s">
        <v>20</v>
      </c>
    </row>
    <row r="1964" spans="1:10" x14ac:dyDescent="0.2">
      <c r="A1964" t="s">
        <v>10785</v>
      </c>
      <c r="B1964" t="s">
        <v>10786</v>
      </c>
      <c r="C1964" t="s">
        <v>12</v>
      </c>
      <c r="D1964" t="s">
        <v>10787</v>
      </c>
      <c r="E1964" t="s">
        <v>10788</v>
      </c>
      <c r="F1964" t="s">
        <v>10789</v>
      </c>
      <c r="G1964" t="s">
        <v>10790</v>
      </c>
      <c r="H1964" t="s">
        <v>6918</v>
      </c>
      <c r="I1964" t="s">
        <v>19</v>
      </c>
      <c r="J1964" t="s">
        <v>20</v>
      </c>
    </row>
    <row r="1965" spans="1:10" x14ac:dyDescent="0.2">
      <c r="A1965" t="s">
        <v>10919</v>
      </c>
      <c r="B1965" t="s">
        <v>10920</v>
      </c>
      <c r="C1965" t="s">
        <v>12</v>
      </c>
      <c r="D1965" t="s">
        <v>10921</v>
      </c>
      <c r="E1965" t="s">
        <v>10922</v>
      </c>
      <c r="F1965" t="s">
        <v>10923</v>
      </c>
      <c r="G1965" t="s">
        <v>10924</v>
      </c>
      <c r="H1965" t="s">
        <v>6918</v>
      </c>
      <c r="I1965" t="s">
        <v>35</v>
      </c>
      <c r="J1965" t="s">
        <v>20</v>
      </c>
    </row>
    <row r="1966" spans="1:10" x14ac:dyDescent="0.2">
      <c r="A1966" t="s">
        <v>11190</v>
      </c>
      <c r="B1966" t="s">
        <v>11191</v>
      </c>
      <c r="C1966" t="s">
        <v>12</v>
      </c>
      <c r="D1966" t="s">
        <v>11192</v>
      </c>
      <c r="E1966" t="s">
        <v>11193</v>
      </c>
      <c r="F1966" t="s">
        <v>11194</v>
      </c>
      <c r="G1966" t="s">
        <v>11195</v>
      </c>
      <c r="H1966" t="s">
        <v>6918</v>
      </c>
      <c r="I1966" t="s">
        <v>19</v>
      </c>
      <c r="J1966" t="s">
        <v>20</v>
      </c>
    </row>
    <row r="1967" spans="1:10" x14ac:dyDescent="0.2">
      <c r="A1967" t="s">
        <v>10827</v>
      </c>
      <c r="B1967" t="s">
        <v>10828</v>
      </c>
      <c r="C1967" t="s">
        <v>12</v>
      </c>
      <c r="D1967" t="s">
        <v>10829</v>
      </c>
      <c r="E1967" t="s">
        <v>10830</v>
      </c>
      <c r="F1967" t="s">
        <v>10831</v>
      </c>
      <c r="G1967" t="s">
        <v>10832</v>
      </c>
      <c r="H1967" t="s">
        <v>6918</v>
      </c>
      <c r="I1967" t="s">
        <v>19</v>
      </c>
      <c r="J1967" t="s">
        <v>20</v>
      </c>
    </row>
    <row r="1968" spans="1:10" x14ac:dyDescent="0.2">
      <c r="A1968" t="s">
        <v>11544</v>
      </c>
      <c r="B1968" t="s">
        <v>11545</v>
      </c>
      <c r="C1968" t="s">
        <v>12</v>
      </c>
      <c r="D1968" t="s">
        <v>11546</v>
      </c>
      <c r="E1968" t="s">
        <v>11547</v>
      </c>
      <c r="F1968" t="s">
        <v>11548</v>
      </c>
      <c r="G1968" t="s">
        <v>10444</v>
      </c>
      <c r="H1968" t="s">
        <v>6918</v>
      </c>
      <c r="I1968" t="s">
        <v>71</v>
      </c>
      <c r="J1968" t="s">
        <v>269</v>
      </c>
    </row>
    <row r="1969" spans="1:10" x14ac:dyDescent="0.2">
      <c r="A1969" t="s">
        <v>10908</v>
      </c>
      <c r="B1969" t="s">
        <v>10909</v>
      </c>
      <c r="C1969" t="s">
        <v>12</v>
      </c>
      <c r="D1969" t="s">
        <v>10910</v>
      </c>
      <c r="E1969" t="s">
        <v>10911</v>
      </c>
      <c r="F1969" t="s">
        <v>10912</v>
      </c>
      <c r="G1969" t="s">
        <v>10232</v>
      </c>
      <c r="H1969" t="s">
        <v>6918</v>
      </c>
      <c r="I1969" t="s">
        <v>71</v>
      </c>
      <c r="J1969" t="s">
        <v>20</v>
      </c>
    </row>
    <row r="1970" spans="1:10" x14ac:dyDescent="0.2">
      <c r="A1970" t="s">
        <v>10682</v>
      </c>
      <c r="B1970" t="s">
        <v>10683</v>
      </c>
      <c r="C1970" t="s">
        <v>12</v>
      </c>
      <c r="D1970" t="s">
        <v>10684</v>
      </c>
      <c r="E1970" t="s">
        <v>10685</v>
      </c>
      <c r="F1970" t="s">
        <v>10686</v>
      </c>
      <c r="G1970" t="s">
        <v>10687</v>
      </c>
      <c r="H1970" t="s">
        <v>6918</v>
      </c>
      <c r="I1970" t="s">
        <v>35</v>
      </c>
      <c r="J1970" t="s">
        <v>20</v>
      </c>
    </row>
    <row r="1971" spans="1:10" x14ac:dyDescent="0.2">
      <c r="A1971" t="s">
        <v>11466</v>
      </c>
      <c r="B1971" t="s">
        <v>11467</v>
      </c>
      <c r="C1971" t="s">
        <v>12</v>
      </c>
      <c r="D1971" t="s">
        <v>11468</v>
      </c>
      <c r="E1971" t="s">
        <v>11469</v>
      </c>
      <c r="F1971" t="s">
        <v>11470</v>
      </c>
      <c r="G1971" t="s">
        <v>10681</v>
      </c>
      <c r="H1971" t="s">
        <v>6918</v>
      </c>
      <c r="I1971" t="s">
        <v>71</v>
      </c>
      <c r="J1971" t="s">
        <v>269</v>
      </c>
    </row>
    <row r="1972" spans="1:10" x14ac:dyDescent="0.2">
      <c r="A1972" t="s">
        <v>11137</v>
      </c>
      <c r="B1972" t="s">
        <v>11138</v>
      </c>
      <c r="C1972" t="s">
        <v>12</v>
      </c>
      <c r="D1972" t="s">
        <v>11139</v>
      </c>
      <c r="E1972" t="s">
        <v>11140</v>
      </c>
      <c r="F1972" t="s">
        <v>11141</v>
      </c>
      <c r="G1972" t="s">
        <v>10444</v>
      </c>
      <c r="H1972" t="s">
        <v>6918</v>
      </c>
      <c r="I1972" t="s">
        <v>71</v>
      </c>
      <c r="J1972" t="s">
        <v>20</v>
      </c>
    </row>
    <row r="1973" spans="1:10" x14ac:dyDescent="0.2">
      <c r="A1973" t="s">
        <v>10930</v>
      </c>
      <c r="B1973" t="s">
        <v>10931</v>
      </c>
      <c r="C1973" t="s">
        <v>12</v>
      </c>
      <c r="D1973" t="s">
        <v>10932</v>
      </c>
      <c r="E1973" t="s">
        <v>10933</v>
      </c>
      <c r="F1973" t="s">
        <v>10934</v>
      </c>
      <c r="G1973" t="s">
        <v>10935</v>
      </c>
      <c r="H1973" t="s">
        <v>6918</v>
      </c>
      <c r="I1973" t="s">
        <v>19</v>
      </c>
      <c r="J1973" t="s">
        <v>20</v>
      </c>
    </row>
    <row r="1974" spans="1:10" x14ac:dyDescent="0.2">
      <c r="A1974" t="s">
        <v>11001</v>
      </c>
      <c r="B1974" t="s">
        <v>11002</v>
      </c>
      <c r="C1974" t="s">
        <v>12</v>
      </c>
      <c r="D1974" t="s">
        <v>11003</v>
      </c>
      <c r="E1974" t="s">
        <v>11004</v>
      </c>
      <c r="F1974" t="s">
        <v>11005</v>
      </c>
      <c r="G1974" t="s">
        <v>11006</v>
      </c>
      <c r="H1974" t="s">
        <v>6918</v>
      </c>
      <c r="I1974" t="s">
        <v>35</v>
      </c>
      <c r="J1974" t="s">
        <v>20</v>
      </c>
    </row>
    <row r="1975" spans="1:10" x14ac:dyDescent="0.2">
      <c r="A1975" t="s">
        <v>11301</v>
      </c>
      <c r="B1975" t="s">
        <v>11302</v>
      </c>
      <c r="C1975" t="s">
        <v>12</v>
      </c>
      <c r="D1975" t="s">
        <v>11303</v>
      </c>
      <c r="E1975" t="s">
        <v>11304</v>
      </c>
      <c r="F1975" t="s">
        <v>11305</v>
      </c>
      <c r="G1975" t="s">
        <v>11300</v>
      </c>
      <c r="H1975" t="s">
        <v>6918</v>
      </c>
      <c r="I1975" t="s">
        <v>19</v>
      </c>
      <c r="J1975" t="s">
        <v>269</v>
      </c>
    </row>
    <row r="1976" spans="1:10" x14ac:dyDescent="0.2">
      <c r="A1976" t="s">
        <v>10716</v>
      </c>
      <c r="B1976" t="s">
        <v>10717</v>
      </c>
      <c r="C1976" t="s">
        <v>12</v>
      </c>
      <c r="D1976" t="s">
        <v>10718</v>
      </c>
      <c r="E1976" t="s">
        <v>10719</v>
      </c>
      <c r="F1976" t="s">
        <v>10720</v>
      </c>
      <c r="G1976" t="s">
        <v>10721</v>
      </c>
      <c r="H1976" t="s">
        <v>6918</v>
      </c>
      <c r="I1976" t="s">
        <v>35</v>
      </c>
      <c r="J1976" t="s">
        <v>20</v>
      </c>
    </row>
    <row r="1977" spans="1:10" x14ac:dyDescent="0.2">
      <c r="A1977" t="s">
        <v>11105</v>
      </c>
      <c r="B1977" t="s">
        <v>11106</v>
      </c>
      <c r="C1977" t="s">
        <v>12</v>
      </c>
      <c r="D1977" t="s">
        <v>11107</v>
      </c>
      <c r="E1977" t="s">
        <v>11108</v>
      </c>
      <c r="F1977" t="s">
        <v>11109</v>
      </c>
      <c r="G1977" t="s">
        <v>11110</v>
      </c>
      <c r="H1977" t="s">
        <v>6918</v>
      </c>
      <c r="I1977" t="s">
        <v>71</v>
      </c>
      <c r="J1977" t="s">
        <v>20</v>
      </c>
    </row>
    <row r="1978" spans="1:10" x14ac:dyDescent="0.2">
      <c r="A1978" t="s">
        <v>11427</v>
      </c>
      <c r="B1978" t="s">
        <v>11428</v>
      </c>
      <c r="C1978" t="s">
        <v>12</v>
      </c>
      <c r="D1978" t="s">
        <v>11429</v>
      </c>
      <c r="E1978" t="s">
        <v>11430</v>
      </c>
      <c r="F1978" t="s">
        <v>11431</v>
      </c>
      <c r="G1978" t="s">
        <v>11432</v>
      </c>
      <c r="H1978" t="s">
        <v>6918</v>
      </c>
      <c r="I1978" t="s">
        <v>19</v>
      </c>
      <c r="J1978" t="s">
        <v>269</v>
      </c>
    </row>
    <row r="1979" spans="1:10" x14ac:dyDescent="0.2">
      <c r="A1979" t="s">
        <v>11345</v>
      </c>
      <c r="B1979" t="s">
        <v>11346</v>
      </c>
      <c r="C1979" t="s">
        <v>12</v>
      </c>
      <c r="D1979" t="s">
        <v>11347</v>
      </c>
      <c r="E1979" t="s">
        <v>11348</v>
      </c>
      <c r="F1979" t="s">
        <v>11349</v>
      </c>
      <c r="G1979" t="s">
        <v>10768</v>
      </c>
      <c r="H1979" t="s">
        <v>6918</v>
      </c>
      <c r="I1979" t="s">
        <v>29</v>
      </c>
      <c r="J1979" t="s">
        <v>269</v>
      </c>
    </row>
    <row r="1980" spans="1:10" x14ac:dyDescent="0.2">
      <c r="A1980" t="s">
        <v>10891</v>
      </c>
      <c r="B1980" t="s">
        <v>10892</v>
      </c>
      <c r="C1980" t="s">
        <v>12</v>
      </c>
      <c r="D1980" t="s">
        <v>10893</v>
      </c>
      <c r="E1980" t="s">
        <v>10894</v>
      </c>
      <c r="F1980" t="s">
        <v>10895</v>
      </c>
      <c r="G1980" t="s">
        <v>10896</v>
      </c>
      <c r="H1980" t="s">
        <v>6918</v>
      </c>
      <c r="I1980" t="s">
        <v>19</v>
      </c>
      <c r="J1980" t="s">
        <v>20</v>
      </c>
    </row>
    <row r="1981" spans="1:10" x14ac:dyDescent="0.2">
      <c r="A1981" t="s">
        <v>11050</v>
      </c>
      <c r="B1981" t="s">
        <v>11051</v>
      </c>
      <c r="C1981" t="s">
        <v>12</v>
      </c>
      <c r="D1981" t="s">
        <v>11052</v>
      </c>
      <c r="E1981" t="s">
        <v>11053</v>
      </c>
      <c r="F1981" t="s">
        <v>11054</v>
      </c>
      <c r="G1981" t="s">
        <v>10820</v>
      </c>
      <c r="H1981" t="s">
        <v>6918</v>
      </c>
      <c r="I1981" t="s">
        <v>71</v>
      </c>
      <c r="J1981" t="s">
        <v>20</v>
      </c>
    </row>
    <row r="1982" spans="1:10" x14ac:dyDescent="0.2">
      <c r="A1982" t="s">
        <v>11211</v>
      </c>
      <c r="B1982" t="s">
        <v>11212</v>
      </c>
      <c r="C1982" t="s">
        <v>12</v>
      </c>
      <c r="D1982" t="s">
        <v>11213</v>
      </c>
      <c r="E1982" t="s">
        <v>11214</v>
      </c>
      <c r="F1982" t="s">
        <v>11215</v>
      </c>
      <c r="G1982" t="s">
        <v>10802</v>
      </c>
      <c r="H1982" t="s">
        <v>6918</v>
      </c>
      <c r="I1982" t="s">
        <v>71</v>
      </c>
      <c r="J1982" t="s">
        <v>20</v>
      </c>
    </row>
    <row r="1983" spans="1:10" x14ac:dyDescent="0.2">
      <c r="A1983" t="s">
        <v>11077</v>
      </c>
      <c r="B1983" t="s">
        <v>11078</v>
      </c>
      <c r="C1983" t="s">
        <v>12</v>
      </c>
      <c r="D1983" t="s">
        <v>11079</v>
      </c>
      <c r="E1983" t="s">
        <v>11080</v>
      </c>
      <c r="F1983" t="s">
        <v>11081</v>
      </c>
      <c r="G1983" t="s">
        <v>11082</v>
      </c>
      <c r="H1983" t="s">
        <v>6918</v>
      </c>
      <c r="I1983" t="s">
        <v>19</v>
      </c>
      <c r="J1983" t="s">
        <v>20</v>
      </c>
    </row>
    <row r="1984" spans="1:10" x14ac:dyDescent="0.2">
      <c r="A1984" t="s">
        <v>11201</v>
      </c>
      <c r="B1984" t="s">
        <v>11202</v>
      </c>
      <c r="C1984" t="s">
        <v>12</v>
      </c>
      <c r="D1984" t="s">
        <v>11203</v>
      </c>
      <c r="E1984" t="s">
        <v>11204</v>
      </c>
      <c r="F1984" t="s">
        <v>11205</v>
      </c>
      <c r="G1984" t="s">
        <v>10768</v>
      </c>
      <c r="H1984" t="s">
        <v>6918</v>
      </c>
      <c r="I1984" t="s">
        <v>19</v>
      </c>
      <c r="J1984" t="s">
        <v>20</v>
      </c>
    </row>
    <row r="1985" spans="1:10" x14ac:dyDescent="0.2">
      <c r="A1985" t="s">
        <v>11386</v>
      </c>
      <c r="B1985" t="s">
        <v>11387</v>
      </c>
      <c r="C1985" t="s">
        <v>1448</v>
      </c>
      <c r="D1985" t="s">
        <v>11388</v>
      </c>
      <c r="E1985" t="s">
        <v>11389</v>
      </c>
      <c r="F1985" t="s">
        <v>11390</v>
      </c>
      <c r="G1985" t="s">
        <v>10739</v>
      </c>
      <c r="H1985" t="s">
        <v>6918</v>
      </c>
      <c r="I1985" t="s">
        <v>35</v>
      </c>
      <c r="J1985" t="s">
        <v>269</v>
      </c>
    </row>
    <row r="1986" spans="1:10" x14ac:dyDescent="0.2">
      <c r="A1986" t="s">
        <v>10942</v>
      </c>
      <c r="B1986" t="s">
        <v>10943</v>
      </c>
      <c r="C1986" t="s">
        <v>12</v>
      </c>
      <c r="D1986" t="s">
        <v>10944</v>
      </c>
      <c r="E1986" t="s">
        <v>10945</v>
      </c>
      <c r="F1986" t="s">
        <v>10946</v>
      </c>
      <c r="G1986" t="s">
        <v>10947</v>
      </c>
      <c r="H1986" t="s">
        <v>6918</v>
      </c>
      <c r="I1986" t="s">
        <v>35</v>
      </c>
      <c r="J1986" t="s">
        <v>20</v>
      </c>
    </row>
    <row r="1987" spans="1:10" x14ac:dyDescent="0.2">
      <c r="A1987" t="s">
        <v>11222</v>
      </c>
      <c r="B1987" t="s">
        <v>11223</v>
      </c>
      <c r="C1987" t="s">
        <v>12</v>
      </c>
      <c r="D1987" t="s">
        <v>11224</v>
      </c>
      <c r="E1987" t="s">
        <v>11225</v>
      </c>
      <c r="F1987" t="s">
        <v>11226</v>
      </c>
      <c r="G1987" t="s">
        <v>11227</v>
      </c>
      <c r="H1987" t="s">
        <v>6918</v>
      </c>
      <c r="I1987" t="s">
        <v>35</v>
      </c>
      <c r="J1987" t="s">
        <v>20</v>
      </c>
    </row>
    <row r="1988" spans="1:10" x14ac:dyDescent="0.2">
      <c r="A1988" t="s">
        <v>11034</v>
      </c>
      <c r="B1988" t="s">
        <v>11035</v>
      </c>
      <c r="C1988" t="s">
        <v>12</v>
      </c>
      <c r="D1988" t="s">
        <v>11036</v>
      </c>
      <c r="E1988" t="s">
        <v>11037</v>
      </c>
      <c r="F1988" t="s">
        <v>11038</v>
      </c>
      <c r="G1988" t="s">
        <v>5826</v>
      </c>
      <c r="H1988" t="s">
        <v>6918</v>
      </c>
      <c r="I1988" t="s">
        <v>71</v>
      </c>
      <c r="J1988" t="s">
        <v>20</v>
      </c>
    </row>
    <row r="1989" spans="1:10" x14ac:dyDescent="0.2">
      <c r="A1989" t="s">
        <v>11029</v>
      </c>
      <c r="B1989" t="s">
        <v>11030</v>
      </c>
      <c r="C1989" t="s">
        <v>12</v>
      </c>
      <c r="D1989" t="s">
        <v>11031</v>
      </c>
      <c r="E1989" t="s">
        <v>11032</v>
      </c>
      <c r="F1989" t="s">
        <v>11033</v>
      </c>
      <c r="G1989" t="s">
        <v>10444</v>
      </c>
      <c r="H1989" t="s">
        <v>6918</v>
      </c>
      <c r="I1989" t="s">
        <v>71</v>
      </c>
      <c r="J1989" t="s">
        <v>20</v>
      </c>
    </row>
    <row r="1990" spans="1:10" x14ac:dyDescent="0.2">
      <c r="A1990" t="s">
        <v>11268</v>
      </c>
      <c r="B1990" t="s">
        <v>11269</v>
      </c>
      <c r="C1990" t="s">
        <v>12</v>
      </c>
      <c r="D1990" t="s">
        <v>11270</v>
      </c>
      <c r="E1990" t="s">
        <v>11271</v>
      </c>
      <c r="F1990" t="s">
        <v>11272</v>
      </c>
      <c r="G1990" t="s">
        <v>10768</v>
      </c>
      <c r="H1990" t="s">
        <v>6918</v>
      </c>
      <c r="I1990" t="s">
        <v>19</v>
      </c>
      <c r="J1990" t="s">
        <v>269</v>
      </c>
    </row>
    <row r="1991" spans="1:10" x14ac:dyDescent="0.2">
      <c r="A1991" t="s">
        <v>11152</v>
      </c>
      <c r="B1991" t="s">
        <v>11153</v>
      </c>
      <c r="C1991" t="s">
        <v>12</v>
      </c>
      <c r="D1991" t="s">
        <v>11154</v>
      </c>
      <c r="E1991" t="s">
        <v>11155</v>
      </c>
      <c r="F1991" t="s">
        <v>11156</v>
      </c>
      <c r="G1991" t="s">
        <v>775</v>
      </c>
      <c r="H1991" t="s">
        <v>6918</v>
      </c>
      <c r="I1991" t="s">
        <v>71</v>
      </c>
      <c r="J1991" t="s">
        <v>20</v>
      </c>
    </row>
    <row r="1992" spans="1:10" x14ac:dyDescent="0.2">
      <c r="A1992" t="s">
        <v>11507</v>
      </c>
      <c r="B1992" t="s">
        <v>11508</v>
      </c>
      <c r="C1992" t="s">
        <v>12</v>
      </c>
      <c r="D1992" t="s">
        <v>11509</v>
      </c>
      <c r="E1992" t="s">
        <v>10824</v>
      </c>
      <c r="F1992" t="s">
        <v>10825</v>
      </c>
      <c r="G1992" t="s">
        <v>10745</v>
      </c>
      <c r="H1992" t="s">
        <v>6918</v>
      </c>
      <c r="I1992" t="s">
        <v>71</v>
      </c>
      <c r="J1992" t="s">
        <v>269</v>
      </c>
    </row>
    <row r="1993" spans="1:10" x14ac:dyDescent="0.2">
      <c r="A1993" t="s">
        <v>10821</v>
      </c>
      <c r="B1993" t="s">
        <v>10822</v>
      </c>
      <c r="C1993" t="s">
        <v>12</v>
      </c>
      <c r="D1993" t="s">
        <v>10823</v>
      </c>
      <c r="E1993" t="s">
        <v>10824</v>
      </c>
      <c r="F1993" t="s">
        <v>10825</v>
      </c>
      <c r="G1993" t="s">
        <v>10826</v>
      </c>
      <c r="H1993" t="s">
        <v>6918</v>
      </c>
      <c r="I1993" t="s">
        <v>19</v>
      </c>
      <c r="J1993" t="s">
        <v>20</v>
      </c>
    </row>
    <row r="1994" spans="1:10" x14ac:dyDescent="0.2">
      <c r="A1994" t="s">
        <v>11163</v>
      </c>
      <c r="B1994" t="s">
        <v>11164</v>
      </c>
      <c r="C1994" t="s">
        <v>12</v>
      </c>
      <c r="D1994" t="s">
        <v>11165</v>
      </c>
      <c r="E1994" t="s">
        <v>11166</v>
      </c>
      <c r="F1994" t="s">
        <v>11167</v>
      </c>
      <c r="G1994" t="s">
        <v>10884</v>
      </c>
      <c r="H1994" t="s">
        <v>6918</v>
      </c>
      <c r="I1994" t="s">
        <v>35</v>
      </c>
      <c r="J1994" t="s">
        <v>20</v>
      </c>
    </row>
    <row r="1995" spans="1:10" x14ac:dyDescent="0.2">
      <c r="A1995" t="s">
        <v>11433</v>
      </c>
      <c r="B1995" t="s">
        <v>11434</v>
      </c>
      <c r="C1995" t="s">
        <v>12</v>
      </c>
      <c r="D1995" t="s">
        <v>11435</v>
      </c>
      <c r="E1995" t="s">
        <v>11436</v>
      </c>
      <c r="F1995" t="s">
        <v>11437</v>
      </c>
      <c r="G1995" t="s">
        <v>10929</v>
      </c>
      <c r="H1995" t="s">
        <v>6918</v>
      </c>
      <c r="I1995" t="s">
        <v>19</v>
      </c>
      <c r="J1995" t="s">
        <v>269</v>
      </c>
    </row>
    <row r="1996" spans="1:10" x14ac:dyDescent="0.2">
      <c r="A1996" t="s">
        <v>11244</v>
      </c>
      <c r="B1996" t="s">
        <v>11245</v>
      </c>
      <c r="C1996" t="s">
        <v>12</v>
      </c>
      <c r="D1996" t="s">
        <v>11246</v>
      </c>
      <c r="E1996" t="s">
        <v>11247</v>
      </c>
      <c r="F1996" t="s">
        <v>11248</v>
      </c>
      <c r="G1996" t="s">
        <v>11249</v>
      </c>
      <c r="H1996" t="s">
        <v>6918</v>
      </c>
      <c r="I1996" t="s">
        <v>35</v>
      </c>
      <c r="J1996" t="s">
        <v>20</v>
      </c>
    </row>
    <row r="1997" spans="1:10" x14ac:dyDescent="0.2">
      <c r="A1997" t="s">
        <v>10879</v>
      </c>
      <c r="B1997" t="s">
        <v>10880</v>
      </c>
      <c r="C1997" t="s">
        <v>12</v>
      </c>
      <c r="D1997" t="s">
        <v>10881</v>
      </c>
      <c r="E1997" t="s">
        <v>10882</v>
      </c>
      <c r="F1997" t="s">
        <v>10883</v>
      </c>
      <c r="G1997" t="s">
        <v>10884</v>
      </c>
      <c r="H1997" t="s">
        <v>6918</v>
      </c>
      <c r="I1997" t="s">
        <v>19</v>
      </c>
      <c r="J1997" t="s">
        <v>20</v>
      </c>
    </row>
    <row r="1998" spans="1:10" x14ac:dyDescent="0.2">
      <c r="A1998" t="s">
        <v>11539</v>
      </c>
      <c r="B1998" t="s">
        <v>11540</v>
      </c>
      <c r="C1998" t="s">
        <v>12</v>
      </c>
      <c r="D1998" t="s">
        <v>11541</v>
      </c>
      <c r="E1998" t="s">
        <v>11542</v>
      </c>
      <c r="F1998" t="s">
        <v>11543</v>
      </c>
      <c r="G1998" t="s">
        <v>10918</v>
      </c>
      <c r="H1998" t="s">
        <v>6918</v>
      </c>
      <c r="I1998" t="s">
        <v>29</v>
      </c>
      <c r="J1998" t="s">
        <v>269</v>
      </c>
    </row>
    <row r="1999" spans="1:10" x14ac:dyDescent="0.2">
      <c r="A1999" t="s">
        <v>11122</v>
      </c>
      <c r="B1999" t="s">
        <v>11123</v>
      </c>
      <c r="C1999" t="s">
        <v>12</v>
      </c>
      <c r="D1999" t="s">
        <v>11124</v>
      </c>
      <c r="E1999" t="s">
        <v>11125</v>
      </c>
      <c r="F1999" t="s">
        <v>11126</v>
      </c>
      <c r="G1999" t="s">
        <v>10918</v>
      </c>
      <c r="H1999" t="s">
        <v>6918</v>
      </c>
      <c r="I1999" t="s">
        <v>29</v>
      </c>
      <c r="J1999" t="s">
        <v>20</v>
      </c>
    </row>
    <row r="2000" spans="1:10" x14ac:dyDescent="0.2">
      <c r="A2000" t="s">
        <v>11321</v>
      </c>
      <c r="B2000" t="s">
        <v>11322</v>
      </c>
      <c r="C2000" t="s">
        <v>12</v>
      </c>
      <c r="D2000" t="s">
        <v>11323</v>
      </c>
      <c r="E2000" t="s">
        <v>11324</v>
      </c>
      <c r="F2000" t="s">
        <v>11325</v>
      </c>
      <c r="G2000" t="s">
        <v>10826</v>
      </c>
      <c r="H2000" t="s">
        <v>6918</v>
      </c>
      <c r="I2000" t="s">
        <v>19</v>
      </c>
      <c r="J2000" t="s">
        <v>269</v>
      </c>
    </row>
    <row r="2001" spans="1:10" x14ac:dyDescent="0.2">
      <c r="A2001" t="s">
        <v>10985</v>
      </c>
      <c r="B2001" t="s">
        <v>10986</v>
      </c>
      <c r="C2001" t="s">
        <v>12</v>
      </c>
      <c r="D2001" t="s">
        <v>10987</v>
      </c>
      <c r="E2001" t="s">
        <v>10988</v>
      </c>
      <c r="F2001" t="s">
        <v>10989</v>
      </c>
      <c r="G2001" t="s">
        <v>10665</v>
      </c>
      <c r="H2001" t="s">
        <v>6918</v>
      </c>
      <c r="I2001" t="s">
        <v>29</v>
      </c>
      <c r="J2001" t="s">
        <v>20</v>
      </c>
    </row>
    <row r="2002" spans="1:10" x14ac:dyDescent="0.2">
      <c r="A2002" t="s">
        <v>10841</v>
      </c>
      <c r="B2002" t="s">
        <v>10842</v>
      </c>
      <c r="C2002" t="s">
        <v>12</v>
      </c>
      <c r="D2002" t="s">
        <v>10843</v>
      </c>
      <c r="E2002" t="s">
        <v>10844</v>
      </c>
      <c r="F2002" t="s">
        <v>10845</v>
      </c>
      <c r="G2002" t="s">
        <v>909</v>
      </c>
      <c r="H2002" t="s">
        <v>6918</v>
      </c>
      <c r="I2002" t="s">
        <v>19</v>
      </c>
      <c r="J2002" t="s">
        <v>20</v>
      </c>
    </row>
    <row r="2003" spans="1:10" x14ac:dyDescent="0.2">
      <c r="A2003" t="s">
        <v>10846</v>
      </c>
      <c r="B2003" t="s">
        <v>10847</v>
      </c>
      <c r="C2003" t="s">
        <v>12</v>
      </c>
      <c r="D2003" t="s">
        <v>10848</v>
      </c>
      <c r="E2003" t="s">
        <v>2195</v>
      </c>
      <c r="F2003" t="s">
        <v>10849</v>
      </c>
      <c r="G2003" t="s">
        <v>10850</v>
      </c>
      <c r="H2003" t="s">
        <v>6918</v>
      </c>
      <c r="I2003" t="s">
        <v>19</v>
      </c>
      <c r="J2003" t="s">
        <v>20</v>
      </c>
    </row>
    <row r="2004" spans="1:10" x14ac:dyDescent="0.2">
      <c r="A2004" t="s">
        <v>10699</v>
      </c>
      <c r="B2004" t="s">
        <v>10700</v>
      </c>
      <c r="C2004" t="s">
        <v>12</v>
      </c>
      <c r="D2004" t="s">
        <v>10701</v>
      </c>
      <c r="E2004" t="s">
        <v>10702</v>
      </c>
      <c r="F2004" t="s">
        <v>10703</v>
      </c>
      <c r="G2004" t="s">
        <v>10704</v>
      </c>
      <c r="H2004" t="s">
        <v>6918</v>
      </c>
      <c r="I2004" t="s">
        <v>29</v>
      </c>
      <c r="J2004" t="s">
        <v>20</v>
      </c>
    </row>
    <row r="2005" spans="1:10" x14ac:dyDescent="0.2">
      <c r="A2005" t="s">
        <v>11334</v>
      </c>
      <c r="B2005" t="s">
        <v>11335</v>
      </c>
      <c r="C2005" t="s">
        <v>12</v>
      </c>
      <c r="D2005" t="s">
        <v>11336</v>
      </c>
      <c r="E2005" t="s">
        <v>11337</v>
      </c>
      <c r="F2005" t="s">
        <v>11338</v>
      </c>
      <c r="G2005" t="s">
        <v>11339</v>
      </c>
      <c r="H2005" t="s">
        <v>6918</v>
      </c>
      <c r="I2005" t="s">
        <v>19</v>
      </c>
      <c r="J2005" t="s">
        <v>269</v>
      </c>
    </row>
    <row r="2006" spans="1:10" x14ac:dyDescent="0.2">
      <c r="A2006" t="s">
        <v>11412</v>
      </c>
      <c r="B2006" t="s">
        <v>11413</v>
      </c>
      <c r="C2006" t="s">
        <v>12</v>
      </c>
      <c r="D2006" t="s">
        <v>11414</v>
      </c>
      <c r="E2006" t="s">
        <v>11415</v>
      </c>
      <c r="F2006" t="s">
        <v>11416</v>
      </c>
      <c r="G2006" t="s">
        <v>11417</v>
      </c>
      <c r="H2006" t="s">
        <v>6918</v>
      </c>
      <c r="I2006" t="s">
        <v>35</v>
      </c>
      <c r="J2006" t="s">
        <v>269</v>
      </c>
    </row>
    <row r="2007" spans="1:10" x14ac:dyDescent="0.2">
      <c r="A2007" t="s">
        <v>11024</v>
      </c>
      <c r="B2007" t="s">
        <v>11025</v>
      </c>
      <c r="C2007" t="s">
        <v>12</v>
      </c>
      <c r="D2007" t="s">
        <v>11026</v>
      </c>
      <c r="E2007" t="s">
        <v>11027</v>
      </c>
      <c r="F2007" t="s">
        <v>11028</v>
      </c>
      <c r="G2007" t="s">
        <v>4917</v>
      </c>
      <c r="H2007" t="s">
        <v>6918</v>
      </c>
      <c r="I2007" t="s">
        <v>19</v>
      </c>
      <c r="J2007" t="s">
        <v>20</v>
      </c>
    </row>
    <row r="2008" spans="1:10" x14ac:dyDescent="0.2">
      <c r="A2008" t="s">
        <v>11311</v>
      </c>
      <c r="B2008" t="s">
        <v>11312</v>
      </c>
      <c r="C2008" t="s">
        <v>12</v>
      </c>
      <c r="D2008" t="s">
        <v>11313</v>
      </c>
      <c r="E2008" t="s">
        <v>11314</v>
      </c>
      <c r="F2008" t="s">
        <v>11315</v>
      </c>
      <c r="G2008" t="s">
        <v>10444</v>
      </c>
      <c r="H2008" t="s">
        <v>6918</v>
      </c>
      <c r="I2008" t="s">
        <v>29</v>
      </c>
      <c r="J2008" t="s">
        <v>269</v>
      </c>
    </row>
    <row r="2009" spans="1:10" x14ac:dyDescent="0.2">
      <c r="A2009" t="s">
        <v>11331</v>
      </c>
      <c r="B2009" t="s">
        <v>11332</v>
      </c>
      <c r="C2009" t="s">
        <v>12</v>
      </c>
      <c r="D2009" t="s">
        <v>11333</v>
      </c>
      <c r="E2009" t="s">
        <v>2008</v>
      </c>
      <c r="F2009" t="s">
        <v>2009</v>
      </c>
      <c r="G2009" t="s">
        <v>10918</v>
      </c>
      <c r="H2009" t="s">
        <v>6918</v>
      </c>
      <c r="I2009" t="s">
        <v>19</v>
      </c>
      <c r="J2009" t="s">
        <v>269</v>
      </c>
    </row>
    <row r="2010" spans="1:10" x14ac:dyDescent="0.2">
      <c r="A2010" t="s">
        <v>10838</v>
      </c>
      <c r="B2010" t="s">
        <v>10839</v>
      </c>
      <c r="C2010" t="s">
        <v>12</v>
      </c>
      <c r="D2010" t="s">
        <v>10840</v>
      </c>
      <c r="E2010" t="s">
        <v>2008</v>
      </c>
      <c r="F2010" t="s">
        <v>2009</v>
      </c>
      <c r="G2010" t="s">
        <v>10681</v>
      </c>
      <c r="H2010" t="s">
        <v>6918</v>
      </c>
      <c r="I2010" t="s">
        <v>29</v>
      </c>
      <c r="J2010" t="s">
        <v>20</v>
      </c>
    </row>
    <row r="2011" spans="1:10" x14ac:dyDescent="0.2">
      <c r="A2011" t="s">
        <v>11262</v>
      </c>
      <c r="B2011" t="s">
        <v>11263</v>
      </c>
      <c r="C2011" t="s">
        <v>12</v>
      </c>
      <c r="D2011" t="s">
        <v>11264</v>
      </c>
      <c r="E2011" t="s">
        <v>11265</v>
      </c>
      <c r="F2011" t="s">
        <v>11266</v>
      </c>
      <c r="G2011" t="s">
        <v>11267</v>
      </c>
      <c r="H2011" t="s">
        <v>6918</v>
      </c>
      <c r="I2011" t="s">
        <v>19</v>
      </c>
      <c r="J2011" t="s">
        <v>269</v>
      </c>
    </row>
    <row r="2012" spans="1:10" x14ac:dyDescent="0.2">
      <c r="A2012" t="s">
        <v>11534</v>
      </c>
      <c r="B2012" t="s">
        <v>11535</v>
      </c>
      <c r="C2012" t="s">
        <v>12</v>
      </c>
      <c r="D2012" t="s">
        <v>11536</v>
      </c>
      <c r="E2012" t="s">
        <v>11537</v>
      </c>
      <c r="F2012" t="s">
        <v>11538</v>
      </c>
      <c r="G2012" t="s">
        <v>11486</v>
      </c>
      <c r="H2012" t="s">
        <v>6918</v>
      </c>
      <c r="I2012" t="s">
        <v>35</v>
      </c>
      <c r="J2012" t="s">
        <v>269</v>
      </c>
    </row>
    <row r="2013" spans="1:10" x14ac:dyDescent="0.2">
      <c r="A2013" t="s">
        <v>11316</v>
      </c>
      <c r="B2013" t="s">
        <v>11317</v>
      </c>
      <c r="C2013" t="s">
        <v>12</v>
      </c>
      <c r="D2013" t="s">
        <v>11318</v>
      </c>
      <c r="E2013" t="s">
        <v>11319</v>
      </c>
      <c r="F2013" t="s">
        <v>11320</v>
      </c>
      <c r="G2013" t="s">
        <v>10654</v>
      </c>
      <c r="H2013" t="s">
        <v>6918</v>
      </c>
      <c r="I2013" t="s">
        <v>19</v>
      </c>
      <c r="J2013" t="s">
        <v>269</v>
      </c>
    </row>
    <row r="2014" spans="1:10" x14ac:dyDescent="0.2">
      <c r="A2014" t="s">
        <v>11362</v>
      </c>
      <c r="B2014" t="s">
        <v>11363</v>
      </c>
      <c r="C2014" t="s">
        <v>12</v>
      </c>
      <c r="D2014" t="s">
        <v>11364</v>
      </c>
      <c r="E2014" t="s">
        <v>10652</v>
      </c>
      <c r="F2014" t="s">
        <v>10653</v>
      </c>
      <c r="G2014" t="s">
        <v>11365</v>
      </c>
      <c r="H2014" t="s">
        <v>6918</v>
      </c>
      <c r="I2014" t="s">
        <v>35</v>
      </c>
      <c r="J2014" t="s">
        <v>269</v>
      </c>
    </row>
    <row r="2015" spans="1:10" x14ac:dyDescent="0.2">
      <c r="A2015" t="s">
        <v>10649</v>
      </c>
      <c r="B2015" t="s">
        <v>10650</v>
      </c>
      <c r="C2015" t="s">
        <v>12</v>
      </c>
      <c r="D2015" t="s">
        <v>10651</v>
      </c>
      <c r="E2015" t="s">
        <v>10652</v>
      </c>
      <c r="F2015" t="s">
        <v>10653</v>
      </c>
      <c r="G2015" t="s">
        <v>10654</v>
      </c>
      <c r="H2015" t="s">
        <v>6918</v>
      </c>
      <c r="I2015" t="s">
        <v>29</v>
      </c>
      <c r="J2015" t="s">
        <v>20</v>
      </c>
    </row>
    <row r="2016" spans="1:10" x14ac:dyDescent="0.2">
      <c r="A2016" t="s">
        <v>2683</v>
      </c>
      <c r="B2016" t="s">
        <v>10925</v>
      </c>
      <c r="C2016" t="s">
        <v>12</v>
      </c>
      <c r="D2016" t="s">
        <v>10926</v>
      </c>
      <c r="E2016" t="s">
        <v>10927</v>
      </c>
      <c r="F2016" t="s">
        <v>10928</v>
      </c>
      <c r="G2016" t="s">
        <v>10929</v>
      </c>
      <c r="H2016" t="s">
        <v>6918</v>
      </c>
      <c r="I2016" t="s">
        <v>19</v>
      </c>
      <c r="J2016" t="s">
        <v>20</v>
      </c>
    </row>
    <row r="2017" spans="1:10" x14ac:dyDescent="0.2">
      <c r="A2017" t="s">
        <v>11173</v>
      </c>
      <c r="B2017" t="s">
        <v>11174</v>
      </c>
      <c r="C2017" t="s">
        <v>12</v>
      </c>
      <c r="D2017" t="s">
        <v>11175</v>
      </c>
      <c r="E2017" t="s">
        <v>11176</v>
      </c>
      <c r="F2017" t="s">
        <v>11177</v>
      </c>
      <c r="G2017" t="s">
        <v>11178</v>
      </c>
      <c r="H2017" t="s">
        <v>6918</v>
      </c>
      <c r="I2017" t="s">
        <v>29</v>
      </c>
      <c r="J2017" t="s">
        <v>20</v>
      </c>
    </row>
    <row r="2018" spans="1:10" x14ac:dyDescent="0.2">
      <c r="A2018" t="s">
        <v>10964</v>
      </c>
      <c r="B2018" t="s">
        <v>10965</v>
      </c>
      <c r="C2018" t="s">
        <v>12</v>
      </c>
      <c r="D2018" t="s">
        <v>10966</v>
      </c>
      <c r="E2018" t="s">
        <v>10967</v>
      </c>
      <c r="F2018" t="s">
        <v>10968</v>
      </c>
      <c r="G2018" t="s">
        <v>10890</v>
      </c>
      <c r="H2018" t="s">
        <v>6918</v>
      </c>
      <c r="I2018" t="s">
        <v>29</v>
      </c>
      <c r="J2018" t="s">
        <v>20</v>
      </c>
    </row>
    <row r="2019" spans="1:10" x14ac:dyDescent="0.2">
      <c r="A2019" t="s">
        <v>10722</v>
      </c>
      <c r="B2019" t="s">
        <v>10723</v>
      </c>
      <c r="C2019" t="s">
        <v>12</v>
      </c>
      <c r="D2019" t="s">
        <v>10724</v>
      </c>
      <c r="E2019" t="s">
        <v>10725</v>
      </c>
      <c r="F2019" t="s">
        <v>10726</v>
      </c>
      <c r="G2019" t="s">
        <v>10444</v>
      </c>
      <c r="H2019" t="s">
        <v>6918</v>
      </c>
      <c r="I2019" t="s">
        <v>71</v>
      </c>
      <c r="J2019" t="s">
        <v>20</v>
      </c>
    </row>
    <row r="2020" spans="1:10" x14ac:dyDescent="0.2">
      <c r="A2020" t="s">
        <v>10779</v>
      </c>
      <c r="B2020" t="s">
        <v>10780</v>
      </c>
      <c r="C2020" t="s">
        <v>12</v>
      </c>
      <c r="D2020" t="s">
        <v>10781</v>
      </c>
      <c r="E2020" t="s">
        <v>10782</v>
      </c>
      <c r="F2020" t="s">
        <v>10783</v>
      </c>
      <c r="G2020" t="s">
        <v>10784</v>
      </c>
      <c r="H2020" t="s">
        <v>6918</v>
      </c>
      <c r="I2020" t="s">
        <v>19</v>
      </c>
      <c r="J2020" t="s">
        <v>20</v>
      </c>
    </row>
    <row r="2021" spans="1:10" x14ac:dyDescent="0.2">
      <c r="A2021" t="s">
        <v>10809</v>
      </c>
      <c r="B2021" t="s">
        <v>10810</v>
      </c>
      <c r="C2021" t="s">
        <v>12</v>
      </c>
      <c r="D2021" t="s">
        <v>10811</v>
      </c>
      <c r="E2021" t="s">
        <v>10812</v>
      </c>
      <c r="F2021" t="s">
        <v>10813</v>
      </c>
      <c r="G2021" t="s">
        <v>10814</v>
      </c>
      <c r="H2021" t="s">
        <v>6918</v>
      </c>
      <c r="I2021" t="s">
        <v>71</v>
      </c>
      <c r="J2021" t="s">
        <v>20</v>
      </c>
    </row>
    <row r="2022" spans="1:10" x14ac:dyDescent="0.2">
      <c r="A2022" t="s">
        <v>11018</v>
      </c>
      <c r="B2022" t="s">
        <v>11019</v>
      </c>
      <c r="C2022" t="s">
        <v>12</v>
      </c>
      <c r="D2022" t="s">
        <v>11020</v>
      </c>
      <c r="E2022" t="s">
        <v>11021</v>
      </c>
      <c r="F2022" t="s">
        <v>11022</v>
      </c>
      <c r="G2022" t="s">
        <v>11023</v>
      </c>
      <c r="H2022" t="s">
        <v>6918</v>
      </c>
      <c r="I2022" t="s">
        <v>71</v>
      </c>
      <c r="J2022" t="s">
        <v>20</v>
      </c>
    </row>
    <row r="2023" spans="1:10" x14ac:dyDescent="0.2">
      <c r="A2023" t="s">
        <v>10803</v>
      </c>
      <c r="B2023" t="s">
        <v>10804</v>
      </c>
      <c r="C2023" t="s">
        <v>12</v>
      </c>
      <c r="D2023" t="s">
        <v>10805</v>
      </c>
      <c r="E2023" t="s">
        <v>10806</v>
      </c>
      <c r="F2023" t="s">
        <v>10807</v>
      </c>
      <c r="G2023" t="s">
        <v>10808</v>
      </c>
      <c r="H2023" t="s">
        <v>6918</v>
      </c>
      <c r="I2023" t="s">
        <v>29</v>
      </c>
      <c r="J2023" t="s">
        <v>20</v>
      </c>
    </row>
    <row r="2024" spans="1:10" x14ac:dyDescent="0.2">
      <c r="A2024" t="s">
        <v>11094</v>
      </c>
      <c r="B2024" t="s">
        <v>11095</v>
      </c>
      <c r="C2024" t="s">
        <v>12</v>
      </c>
      <c r="D2024" t="s">
        <v>11096</v>
      </c>
      <c r="E2024" t="s">
        <v>11097</v>
      </c>
      <c r="F2024" t="s">
        <v>11098</v>
      </c>
      <c r="G2024" t="s">
        <v>11099</v>
      </c>
      <c r="H2024" t="s">
        <v>6918</v>
      </c>
      <c r="I2024" t="s">
        <v>19</v>
      </c>
      <c r="J2024" t="s">
        <v>20</v>
      </c>
    </row>
    <row r="2025" spans="1:10" x14ac:dyDescent="0.2">
      <c r="A2025" t="s">
        <v>11012</v>
      </c>
      <c r="B2025" t="s">
        <v>11013</v>
      </c>
      <c r="C2025" t="s">
        <v>12</v>
      </c>
      <c r="D2025" t="s">
        <v>11014</v>
      </c>
      <c r="E2025" t="s">
        <v>11015</v>
      </c>
      <c r="F2025" t="s">
        <v>11016</v>
      </c>
      <c r="G2025" t="s">
        <v>11017</v>
      </c>
      <c r="H2025" t="s">
        <v>6918</v>
      </c>
      <c r="I2025" t="s">
        <v>19</v>
      </c>
      <c r="J2025" t="s">
        <v>20</v>
      </c>
    </row>
    <row r="2026" spans="1:10" x14ac:dyDescent="0.2">
      <c r="A2026" t="s">
        <v>10954</v>
      </c>
      <c r="B2026" t="s">
        <v>10955</v>
      </c>
      <c r="C2026" t="s">
        <v>12</v>
      </c>
      <c r="D2026" t="s">
        <v>10956</v>
      </c>
      <c r="E2026" t="s">
        <v>10957</v>
      </c>
      <c r="F2026" t="s">
        <v>10958</v>
      </c>
      <c r="G2026" t="s">
        <v>1793</v>
      </c>
      <c r="H2026" t="s">
        <v>6918</v>
      </c>
      <c r="I2026" t="s">
        <v>19</v>
      </c>
      <c r="J2026" t="s">
        <v>20</v>
      </c>
    </row>
    <row r="2027" spans="1:10" x14ac:dyDescent="0.2">
      <c r="A2027" t="s">
        <v>11476</v>
      </c>
      <c r="B2027" t="s">
        <v>11477</v>
      </c>
      <c r="C2027" t="s">
        <v>12</v>
      </c>
      <c r="D2027" t="s">
        <v>11478</v>
      </c>
      <c r="E2027" t="s">
        <v>11479</v>
      </c>
      <c r="F2027" t="s">
        <v>11480</v>
      </c>
      <c r="G2027" t="s">
        <v>10890</v>
      </c>
      <c r="H2027" t="s">
        <v>6918</v>
      </c>
      <c r="I2027" t="s">
        <v>19</v>
      </c>
      <c r="J2027" t="s">
        <v>269</v>
      </c>
    </row>
    <row r="2028" spans="1:10" x14ac:dyDescent="0.2">
      <c r="A2028" t="s">
        <v>11072</v>
      </c>
      <c r="B2028" t="s">
        <v>11073</v>
      </c>
      <c r="C2028" t="s">
        <v>12</v>
      </c>
      <c r="D2028" t="s">
        <v>11074</v>
      </c>
      <c r="E2028" t="s">
        <v>11075</v>
      </c>
      <c r="F2028" t="s">
        <v>11076</v>
      </c>
      <c r="G2028" t="s">
        <v>10232</v>
      </c>
      <c r="H2028" t="s">
        <v>6918</v>
      </c>
      <c r="I2028" t="s">
        <v>29</v>
      </c>
      <c r="J2028" t="s">
        <v>20</v>
      </c>
    </row>
    <row r="2029" spans="1:10" x14ac:dyDescent="0.2">
      <c r="A2029" t="s">
        <v>11402</v>
      </c>
      <c r="B2029" t="s">
        <v>11403</v>
      </c>
      <c r="C2029" t="s">
        <v>12</v>
      </c>
      <c r="D2029" t="s">
        <v>11404</v>
      </c>
      <c r="E2029" t="s">
        <v>11405</v>
      </c>
      <c r="F2029" t="s">
        <v>11406</v>
      </c>
      <c r="G2029" t="s">
        <v>11294</v>
      </c>
      <c r="H2029" t="s">
        <v>6918</v>
      </c>
      <c r="I2029" t="s">
        <v>29</v>
      </c>
      <c r="J2029" t="s">
        <v>269</v>
      </c>
    </row>
    <row r="2030" spans="1:10" x14ac:dyDescent="0.2">
      <c r="A2030" t="s">
        <v>11461</v>
      </c>
      <c r="B2030" t="s">
        <v>11462</v>
      </c>
      <c r="C2030" t="s">
        <v>12</v>
      </c>
      <c r="D2030" t="s">
        <v>11463</v>
      </c>
      <c r="E2030" t="s">
        <v>11464</v>
      </c>
      <c r="F2030" t="s">
        <v>11465</v>
      </c>
      <c r="G2030" t="s">
        <v>10890</v>
      </c>
      <c r="H2030" t="s">
        <v>6918</v>
      </c>
      <c r="I2030" t="s">
        <v>19</v>
      </c>
      <c r="J2030" t="s">
        <v>269</v>
      </c>
    </row>
    <row r="2031" spans="1:10" x14ac:dyDescent="0.2">
      <c r="A2031" t="s">
        <v>11273</v>
      </c>
      <c r="B2031" t="s">
        <v>11274</v>
      </c>
      <c r="C2031" t="s">
        <v>12</v>
      </c>
      <c r="D2031" t="s">
        <v>11275</v>
      </c>
      <c r="E2031" t="s">
        <v>11276</v>
      </c>
      <c r="F2031" t="s">
        <v>11277</v>
      </c>
      <c r="G2031" t="s">
        <v>11178</v>
      </c>
      <c r="H2031" t="s">
        <v>6918</v>
      </c>
      <c r="I2031" t="s">
        <v>35</v>
      </c>
      <c r="J2031" t="s">
        <v>269</v>
      </c>
    </row>
    <row r="2032" spans="1:10" x14ac:dyDescent="0.2">
      <c r="A2032" t="s">
        <v>11256</v>
      </c>
      <c r="B2032" t="s">
        <v>11257</v>
      </c>
      <c r="C2032" t="s">
        <v>12</v>
      </c>
      <c r="D2032" t="s">
        <v>11258</v>
      </c>
      <c r="E2032" t="s">
        <v>11259</v>
      </c>
      <c r="F2032" t="s">
        <v>11260</v>
      </c>
      <c r="G2032" t="s">
        <v>11261</v>
      </c>
      <c r="H2032" t="s">
        <v>6918</v>
      </c>
      <c r="I2032" t="s">
        <v>29</v>
      </c>
      <c r="J2032" t="s">
        <v>269</v>
      </c>
    </row>
    <row r="2033" spans="1:10" x14ac:dyDescent="0.2">
      <c r="A2033" t="s">
        <v>11450</v>
      </c>
      <c r="B2033" t="s">
        <v>11451</v>
      </c>
      <c r="C2033" t="s">
        <v>12</v>
      </c>
      <c r="D2033" t="s">
        <v>11452</v>
      </c>
      <c r="E2033" t="s">
        <v>11453</v>
      </c>
      <c r="F2033" t="s">
        <v>11454</v>
      </c>
      <c r="G2033" t="s">
        <v>11455</v>
      </c>
      <c r="H2033" t="s">
        <v>6918</v>
      </c>
      <c r="I2033" t="s">
        <v>71</v>
      </c>
      <c r="J2033" t="s">
        <v>269</v>
      </c>
    </row>
    <row r="2034" spans="1:10" x14ac:dyDescent="0.2">
      <c r="A2034" t="s">
        <v>11326</v>
      </c>
      <c r="B2034" t="s">
        <v>11327</v>
      </c>
      <c r="C2034" t="s">
        <v>12</v>
      </c>
      <c r="D2034" t="s">
        <v>11328</v>
      </c>
      <c r="E2034" t="s">
        <v>11329</v>
      </c>
      <c r="F2034" t="s">
        <v>11330</v>
      </c>
      <c r="G2034" t="s">
        <v>10732</v>
      </c>
      <c r="H2034" t="s">
        <v>6918</v>
      </c>
      <c r="I2034" t="s">
        <v>35</v>
      </c>
      <c r="J2034" t="s">
        <v>269</v>
      </c>
    </row>
    <row r="2035" spans="1:10" x14ac:dyDescent="0.2">
      <c r="A2035" t="s">
        <v>11206</v>
      </c>
      <c r="B2035" t="s">
        <v>11207</v>
      </c>
      <c r="C2035" t="s">
        <v>12</v>
      </c>
      <c r="D2035" t="s">
        <v>11208</v>
      </c>
      <c r="E2035" t="s">
        <v>11209</v>
      </c>
      <c r="F2035" t="s">
        <v>11210</v>
      </c>
      <c r="G2035" t="s">
        <v>10681</v>
      </c>
      <c r="H2035" t="s">
        <v>6918</v>
      </c>
      <c r="I2035" t="s">
        <v>35</v>
      </c>
      <c r="J2035" t="s">
        <v>20</v>
      </c>
    </row>
    <row r="2036" spans="1:10" x14ac:dyDescent="0.2">
      <c r="A2036" t="s">
        <v>10857</v>
      </c>
      <c r="B2036" t="s">
        <v>10858</v>
      </c>
      <c r="C2036" t="s">
        <v>12</v>
      </c>
      <c r="D2036" t="s">
        <v>10859</v>
      </c>
      <c r="E2036" t="s">
        <v>10860</v>
      </c>
      <c r="F2036" t="s">
        <v>10861</v>
      </c>
      <c r="G2036" t="s">
        <v>775</v>
      </c>
      <c r="H2036" t="s">
        <v>6918</v>
      </c>
      <c r="I2036" t="s">
        <v>19</v>
      </c>
      <c r="J2036" t="s">
        <v>20</v>
      </c>
    </row>
    <row r="2037" spans="1:10" x14ac:dyDescent="0.2">
      <c r="A2037" t="s">
        <v>10727</v>
      </c>
      <c r="B2037" t="s">
        <v>10728</v>
      </c>
      <c r="C2037" t="s">
        <v>12</v>
      </c>
      <c r="D2037" t="s">
        <v>10729</v>
      </c>
      <c r="E2037" t="s">
        <v>10730</v>
      </c>
      <c r="F2037" t="s">
        <v>10731</v>
      </c>
      <c r="G2037" t="s">
        <v>10732</v>
      </c>
      <c r="H2037" t="s">
        <v>6918</v>
      </c>
      <c r="I2037" t="s">
        <v>71</v>
      </c>
      <c r="J2037" t="s">
        <v>20</v>
      </c>
    </row>
    <row r="2038" spans="1:10" x14ac:dyDescent="0.2">
      <c r="A2038" t="s">
        <v>11228</v>
      </c>
      <c r="B2038" t="s">
        <v>11229</v>
      </c>
      <c r="C2038" t="s">
        <v>12</v>
      </c>
      <c r="D2038" t="s">
        <v>11230</v>
      </c>
      <c r="E2038" t="s">
        <v>11231</v>
      </c>
      <c r="F2038" t="s">
        <v>11232</v>
      </c>
      <c r="G2038" t="s">
        <v>11233</v>
      </c>
      <c r="H2038" t="s">
        <v>6918</v>
      </c>
      <c r="I2038" t="s">
        <v>71</v>
      </c>
      <c r="J2038" t="s">
        <v>20</v>
      </c>
    </row>
    <row r="2039" spans="1:10" x14ac:dyDescent="0.2">
      <c r="A2039" t="s">
        <v>10959</v>
      </c>
      <c r="B2039" t="s">
        <v>10960</v>
      </c>
      <c r="C2039" t="s">
        <v>12</v>
      </c>
      <c r="D2039" t="s">
        <v>10961</v>
      </c>
      <c r="E2039" t="s">
        <v>10962</v>
      </c>
      <c r="F2039" t="s">
        <v>10963</v>
      </c>
      <c r="G2039" t="s">
        <v>10444</v>
      </c>
      <c r="H2039" t="s">
        <v>6918</v>
      </c>
      <c r="I2039" t="s">
        <v>71</v>
      </c>
      <c r="J2039" t="s">
        <v>20</v>
      </c>
    </row>
    <row r="2040" spans="1:10" x14ac:dyDescent="0.2">
      <c r="A2040" t="s">
        <v>11234</v>
      </c>
      <c r="B2040" t="s">
        <v>11235</v>
      </c>
      <c r="C2040" t="s">
        <v>12</v>
      </c>
      <c r="D2040" t="s">
        <v>11236</v>
      </c>
      <c r="E2040" t="s">
        <v>11237</v>
      </c>
      <c r="F2040" t="s">
        <v>11238</v>
      </c>
      <c r="G2040" t="s">
        <v>10681</v>
      </c>
      <c r="H2040" t="s">
        <v>6918</v>
      </c>
      <c r="I2040" t="s">
        <v>71</v>
      </c>
      <c r="J2040" t="s">
        <v>20</v>
      </c>
    </row>
    <row r="2041" spans="1:10" x14ac:dyDescent="0.2">
      <c r="A2041" t="s">
        <v>10620</v>
      </c>
      <c r="B2041" t="s">
        <v>10621</v>
      </c>
      <c r="C2041" t="s">
        <v>12</v>
      </c>
      <c r="D2041" t="s">
        <v>10622</v>
      </c>
      <c r="E2041" t="s">
        <v>10623</v>
      </c>
      <c r="F2041" t="s">
        <v>10624</v>
      </c>
      <c r="G2041" t="s">
        <v>10625</v>
      </c>
      <c r="H2041" t="s">
        <v>6918</v>
      </c>
      <c r="I2041" t="s">
        <v>19</v>
      </c>
      <c r="J2041" t="s">
        <v>20</v>
      </c>
    </row>
    <row r="2042" spans="1:10" x14ac:dyDescent="0.2">
      <c r="A2042" t="s">
        <v>11157</v>
      </c>
      <c r="B2042" t="s">
        <v>11158</v>
      </c>
      <c r="C2042" t="s">
        <v>12</v>
      </c>
      <c r="D2042" t="s">
        <v>11159</v>
      </c>
      <c r="E2042" t="s">
        <v>11160</v>
      </c>
      <c r="F2042" t="s">
        <v>11161</v>
      </c>
      <c r="G2042" t="s">
        <v>11162</v>
      </c>
      <c r="H2042" t="s">
        <v>6918</v>
      </c>
      <c r="I2042" t="s">
        <v>19</v>
      </c>
      <c r="J2042" t="s">
        <v>20</v>
      </c>
    </row>
    <row r="2043" spans="1:10" x14ac:dyDescent="0.2">
      <c r="A2043" t="s">
        <v>10791</v>
      </c>
      <c r="B2043" t="s">
        <v>10792</v>
      </c>
      <c r="C2043" t="s">
        <v>12</v>
      </c>
      <c r="D2043" t="s">
        <v>10793</v>
      </c>
      <c r="E2043" t="s">
        <v>10794</v>
      </c>
      <c r="F2043" t="s">
        <v>10795</v>
      </c>
      <c r="G2043" t="s">
        <v>10796</v>
      </c>
      <c r="H2043" t="s">
        <v>6918</v>
      </c>
      <c r="I2043" t="s">
        <v>29</v>
      </c>
      <c r="J2043" t="s">
        <v>20</v>
      </c>
    </row>
    <row r="2044" spans="1:10" x14ac:dyDescent="0.2">
      <c r="A2044" t="s">
        <v>11127</v>
      </c>
      <c r="B2044" t="s">
        <v>11128</v>
      </c>
      <c r="C2044" t="s">
        <v>12</v>
      </c>
      <c r="D2044" t="s">
        <v>11129</v>
      </c>
      <c r="E2044" t="s">
        <v>11130</v>
      </c>
      <c r="F2044" t="s">
        <v>11131</v>
      </c>
      <c r="G2044" t="s">
        <v>10918</v>
      </c>
      <c r="H2044" t="s">
        <v>6918</v>
      </c>
      <c r="I2044" t="s">
        <v>29</v>
      </c>
      <c r="J2044" t="s">
        <v>20</v>
      </c>
    </row>
    <row r="2045" spans="1:10" x14ac:dyDescent="0.2">
      <c r="A2045" t="s">
        <v>10995</v>
      </c>
      <c r="B2045" t="s">
        <v>10996</v>
      </c>
      <c r="C2045" t="s">
        <v>12</v>
      </c>
      <c r="D2045" t="s">
        <v>10997</v>
      </c>
      <c r="E2045" t="s">
        <v>10998</v>
      </c>
      <c r="F2045" t="s">
        <v>10999</v>
      </c>
      <c r="G2045" t="s">
        <v>11000</v>
      </c>
      <c r="H2045" t="s">
        <v>6918</v>
      </c>
      <c r="I2045" t="s">
        <v>19</v>
      </c>
      <c r="J2045" t="s">
        <v>20</v>
      </c>
    </row>
    <row r="2046" spans="1:10" x14ac:dyDescent="0.2">
      <c r="A2046" t="s">
        <v>10626</v>
      </c>
      <c r="B2046" t="s">
        <v>10627</v>
      </c>
      <c r="C2046" t="s">
        <v>12</v>
      </c>
      <c r="D2046" t="s">
        <v>10628</v>
      </c>
      <c r="E2046" t="s">
        <v>10629</v>
      </c>
      <c r="F2046" t="s">
        <v>10630</v>
      </c>
      <c r="G2046" t="s">
        <v>10619</v>
      </c>
      <c r="H2046" t="s">
        <v>6918</v>
      </c>
      <c r="I2046" t="s">
        <v>19</v>
      </c>
      <c r="J2046" t="s">
        <v>20</v>
      </c>
    </row>
    <row r="2047" spans="1:10" x14ac:dyDescent="0.2">
      <c r="A2047" t="s">
        <v>11549</v>
      </c>
      <c r="B2047" t="s">
        <v>11550</v>
      </c>
      <c r="C2047" t="s">
        <v>12</v>
      </c>
      <c r="D2047" t="s">
        <v>11551</v>
      </c>
      <c r="E2047" t="s">
        <v>11552</v>
      </c>
      <c r="F2047" t="s">
        <v>11553</v>
      </c>
      <c r="G2047" t="s">
        <v>11554</v>
      </c>
      <c r="H2047" t="s">
        <v>6918</v>
      </c>
      <c r="I2047" t="s">
        <v>19</v>
      </c>
      <c r="J2047" t="s">
        <v>269</v>
      </c>
    </row>
    <row r="2048" spans="1:10" x14ac:dyDescent="0.2">
      <c r="A2048" t="s">
        <v>11007</v>
      </c>
      <c r="B2048" t="s">
        <v>11008</v>
      </c>
      <c r="C2048" t="s">
        <v>12</v>
      </c>
      <c r="D2048" t="s">
        <v>11009</v>
      </c>
      <c r="E2048" t="s">
        <v>11010</v>
      </c>
      <c r="F2048" t="s">
        <v>11011</v>
      </c>
      <c r="G2048" t="s">
        <v>10918</v>
      </c>
      <c r="H2048" t="s">
        <v>6918</v>
      </c>
      <c r="I2048" t="s">
        <v>29</v>
      </c>
      <c r="J2048" t="s">
        <v>20</v>
      </c>
    </row>
    <row r="2049" spans="1:10" x14ac:dyDescent="0.2">
      <c r="A2049" t="s">
        <v>11356</v>
      </c>
      <c r="B2049" t="s">
        <v>11357</v>
      </c>
      <c r="C2049" t="s">
        <v>12</v>
      </c>
      <c r="D2049" t="s">
        <v>11358</v>
      </c>
      <c r="E2049" t="s">
        <v>11359</v>
      </c>
      <c r="F2049" t="s">
        <v>11360</v>
      </c>
      <c r="G2049" t="s">
        <v>11361</v>
      </c>
      <c r="H2049" t="s">
        <v>6918</v>
      </c>
      <c r="I2049" t="s">
        <v>71</v>
      </c>
      <c r="J2049" t="s">
        <v>269</v>
      </c>
    </row>
    <row r="2050" spans="1:10" x14ac:dyDescent="0.2">
      <c r="A2050" t="s">
        <v>11471</v>
      </c>
      <c r="B2050" t="s">
        <v>11472</v>
      </c>
      <c r="C2050" t="s">
        <v>12</v>
      </c>
      <c r="D2050" t="s">
        <v>11473</v>
      </c>
      <c r="E2050" t="s">
        <v>11474</v>
      </c>
      <c r="F2050" t="s">
        <v>11475</v>
      </c>
      <c r="G2050" t="s">
        <v>10648</v>
      </c>
      <c r="H2050" t="s">
        <v>6918</v>
      </c>
      <c r="I2050" t="s">
        <v>19</v>
      </c>
      <c r="J2050" t="s">
        <v>269</v>
      </c>
    </row>
    <row r="2051" spans="1:10" x14ac:dyDescent="0.2">
      <c r="A2051" t="s">
        <v>10752</v>
      </c>
      <c r="B2051" t="s">
        <v>10753</v>
      </c>
      <c r="C2051" t="s">
        <v>12</v>
      </c>
      <c r="D2051" t="s">
        <v>10754</v>
      </c>
      <c r="E2051" t="s">
        <v>10755</v>
      </c>
      <c r="F2051" t="s">
        <v>10756</v>
      </c>
      <c r="G2051" t="s">
        <v>10687</v>
      </c>
      <c r="H2051" t="s">
        <v>6918</v>
      </c>
      <c r="I2051" t="s">
        <v>35</v>
      </c>
      <c r="J2051" t="s">
        <v>20</v>
      </c>
    </row>
    <row r="2052" spans="1:10" x14ac:dyDescent="0.2">
      <c r="A2052" t="s">
        <v>10948</v>
      </c>
      <c r="B2052" t="s">
        <v>10949</v>
      </c>
      <c r="C2052" t="s">
        <v>12</v>
      </c>
      <c r="D2052" t="s">
        <v>10950</v>
      </c>
      <c r="E2052" t="s">
        <v>10951</v>
      </c>
      <c r="F2052" t="s">
        <v>10952</v>
      </c>
      <c r="G2052" t="s">
        <v>10953</v>
      </c>
      <c r="H2052" t="s">
        <v>6918</v>
      </c>
      <c r="I2052" t="s">
        <v>29</v>
      </c>
      <c r="J2052" t="s">
        <v>20</v>
      </c>
    </row>
    <row r="2053" spans="1:10" x14ac:dyDescent="0.2">
      <c r="A2053" t="s">
        <v>10643</v>
      </c>
      <c r="B2053" t="s">
        <v>10644</v>
      </c>
      <c r="C2053" t="s">
        <v>12</v>
      </c>
      <c r="D2053" t="s">
        <v>10645</v>
      </c>
      <c r="E2053" t="s">
        <v>10646</v>
      </c>
      <c r="F2053" t="s">
        <v>10647</v>
      </c>
      <c r="G2053" t="s">
        <v>10648</v>
      </c>
      <c r="H2053" t="s">
        <v>6918</v>
      </c>
      <c r="I2053" t="s">
        <v>19</v>
      </c>
      <c r="J2053" t="s">
        <v>20</v>
      </c>
    </row>
    <row r="2054" spans="1:10" x14ac:dyDescent="0.2">
      <c r="A2054" t="s">
        <v>10746</v>
      </c>
      <c r="B2054" t="s">
        <v>10747</v>
      </c>
      <c r="C2054" t="s">
        <v>12</v>
      </c>
      <c r="D2054" t="s">
        <v>10748</v>
      </c>
      <c r="E2054" t="s">
        <v>10749</v>
      </c>
      <c r="F2054" t="s">
        <v>10750</v>
      </c>
      <c r="G2054" t="s">
        <v>10751</v>
      </c>
      <c r="H2054" t="s">
        <v>6918</v>
      </c>
      <c r="I2054" t="s">
        <v>71</v>
      </c>
      <c r="J2054" t="s">
        <v>20</v>
      </c>
    </row>
    <row r="2055" spans="1:10" x14ac:dyDescent="0.2">
      <c r="A2055" t="s">
        <v>11418</v>
      </c>
      <c r="B2055" t="s">
        <v>11419</v>
      </c>
      <c r="C2055" t="s">
        <v>12</v>
      </c>
      <c r="D2055" t="s">
        <v>11420</v>
      </c>
      <c r="E2055" t="s">
        <v>11421</v>
      </c>
      <c r="F2055" t="s">
        <v>11422</v>
      </c>
      <c r="G2055" t="s">
        <v>11099</v>
      </c>
      <c r="H2055" t="s">
        <v>6918</v>
      </c>
      <c r="I2055" t="s">
        <v>19</v>
      </c>
      <c r="J2055" t="s">
        <v>269</v>
      </c>
    </row>
    <row r="2056" spans="1:10" x14ac:dyDescent="0.2">
      <c r="A2056" t="s">
        <v>10833</v>
      </c>
      <c r="B2056" t="s">
        <v>10834</v>
      </c>
      <c r="C2056" t="s">
        <v>12</v>
      </c>
      <c r="D2056" t="s">
        <v>10835</v>
      </c>
      <c r="E2056" t="s">
        <v>10836</v>
      </c>
      <c r="F2056" t="s">
        <v>10837</v>
      </c>
      <c r="G2056" t="s">
        <v>10710</v>
      </c>
      <c r="H2056" t="s">
        <v>6918</v>
      </c>
      <c r="I2056" t="s">
        <v>29</v>
      </c>
      <c r="J2056" t="s">
        <v>20</v>
      </c>
    </row>
    <row r="2057" spans="1:10" x14ac:dyDescent="0.2">
      <c r="A2057" t="s">
        <v>10990</v>
      </c>
      <c r="B2057" t="s">
        <v>10991</v>
      </c>
      <c r="C2057" t="s">
        <v>12</v>
      </c>
      <c r="D2057" t="s">
        <v>10992</v>
      </c>
      <c r="E2057" t="s">
        <v>10993</v>
      </c>
      <c r="F2057" t="s">
        <v>10994</v>
      </c>
      <c r="G2057" t="s">
        <v>4917</v>
      </c>
      <c r="H2057" t="s">
        <v>6918</v>
      </c>
      <c r="I2057" t="s">
        <v>19</v>
      </c>
      <c r="J2057" t="s">
        <v>20</v>
      </c>
    </row>
    <row r="2058" spans="1:10" x14ac:dyDescent="0.2">
      <c r="A2058" t="s">
        <v>11295</v>
      </c>
      <c r="B2058" t="s">
        <v>11296</v>
      </c>
      <c r="C2058" t="s">
        <v>12</v>
      </c>
      <c r="D2058" t="s">
        <v>11297</v>
      </c>
      <c r="E2058" t="s">
        <v>11298</v>
      </c>
      <c r="F2058" t="s">
        <v>11299</v>
      </c>
      <c r="G2058" t="s">
        <v>11300</v>
      </c>
      <c r="H2058" t="s">
        <v>6918</v>
      </c>
      <c r="I2058" t="s">
        <v>29</v>
      </c>
      <c r="J2058" t="s">
        <v>269</v>
      </c>
    </row>
    <row r="2059" spans="1:10" x14ac:dyDescent="0.2">
      <c r="A2059" t="s">
        <v>11492</v>
      </c>
      <c r="B2059" t="s">
        <v>11493</v>
      </c>
      <c r="C2059" t="s">
        <v>12</v>
      </c>
      <c r="D2059" t="s">
        <v>11494</v>
      </c>
      <c r="E2059" t="s">
        <v>11495</v>
      </c>
      <c r="F2059" t="s">
        <v>11496</v>
      </c>
      <c r="G2059" t="s">
        <v>10710</v>
      </c>
      <c r="H2059" t="s">
        <v>6918</v>
      </c>
      <c r="I2059" t="s">
        <v>29</v>
      </c>
      <c r="J2059" t="s">
        <v>269</v>
      </c>
    </row>
    <row r="2060" spans="1:10" x14ac:dyDescent="0.2">
      <c r="A2060" t="s">
        <v>11407</v>
      </c>
      <c r="B2060" t="s">
        <v>11408</v>
      </c>
      <c r="C2060" t="s">
        <v>12</v>
      </c>
      <c r="D2060" t="s">
        <v>11409</v>
      </c>
      <c r="E2060" t="s">
        <v>11410</v>
      </c>
      <c r="F2060" t="s">
        <v>11411</v>
      </c>
      <c r="G2060" t="s">
        <v>11344</v>
      </c>
      <c r="H2060" t="s">
        <v>6918</v>
      </c>
      <c r="I2060" t="s">
        <v>29</v>
      </c>
      <c r="J2060" t="s">
        <v>269</v>
      </c>
    </row>
    <row r="2061" spans="1:10" x14ac:dyDescent="0.2">
      <c r="A2061" t="s">
        <v>10694</v>
      </c>
      <c r="B2061" t="s">
        <v>10695</v>
      </c>
      <c r="C2061" t="s">
        <v>12</v>
      </c>
      <c r="D2061" t="s">
        <v>10696</v>
      </c>
      <c r="E2061" t="s">
        <v>10697</v>
      </c>
      <c r="F2061" t="s">
        <v>10698</v>
      </c>
      <c r="G2061" t="s">
        <v>10693</v>
      </c>
      <c r="H2061" t="s">
        <v>6918</v>
      </c>
      <c r="I2061" t="s">
        <v>35</v>
      </c>
      <c r="J2061" t="s">
        <v>20</v>
      </c>
    </row>
    <row r="2062" spans="1:10" x14ac:dyDescent="0.2">
      <c r="A2062" t="s">
        <v>11396</v>
      </c>
      <c r="B2062" t="s">
        <v>11397</v>
      </c>
      <c r="C2062" t="s">
        <v>12</v>
      </c>
      <c r="D2062" t="s">
        <v>11398</v>
      </c>
      <c r="E2062" t="s">
        <v>11399</v>
      </c>
      <c r="F2062" t="s">
        <v>11400</v>
      </c>
      <c r="G2062" t="s">
        <v>11401</v>
      </c>
      <c r="H2062" t="s">
        <v>6918</v>
      </c>
      <c r="I2062" t="s">
        <v>29</v>
      </c>
      <c r="J2062" t="s">
        <v>269</v>
      </c>
    </row>
    <row r="2063" spans="1:10" x14ac:dyDescent="0.2">
      <c r="A2063" t="s">
        <v>11100</v>
      </c>
      <c r="B2063" t="s">
        <v>11101</v>
      </c>
      <c r="C2063" t="s">
        <v>12</v>
      </c>
      <c r="D2063" t="s">
        <v>11102</v>
      </c>
      <c r="E2063" t="s">
        <v>11103</v>
      </c>
      <c r="F2063" t="s">
        <v>11104</v>
      </c>
      <c r="G2063" t="s">
        <v>10665</v>
      </c>
      <c r="H2063" t="s">
        <v>6918</v>
      </c>
      <c r="I2063" t="s">
        <v>29</v>
      </c>
      <c r="J2063" t="s">
        <v>20</v>
      </c>
    </row>
    <row r="2064" spans="1:10" x14ac:dyDescent="0.2">
      <c r="A2064" t="s">
        <v>11184</v>
      </c>
      <c r="B2064" t="s">
        <v>11185</v>
      </c>
      <c r="C2064" t="s">
        <v>12</v>
      </c>
      <c r="D2064" t="s">
        <v>11186</v>
      </c>
      <c r="E2064" t="s">
        <v>11187</v>
      </c>
      <c r="F2064" t="s">
        <v>11188</v>
      </c>
      <c r="G2064" t="s">
        <v>11189</v>
      </c>
      <c r="H2064" t="s">
        <v>6918</v>
      </c>
      <c r="I2064" t="s">
        <v>19</v>
      </c>
      <c r="J2064" t="s">
        <v>20</v>
      </c>
    </row>
    <row r="2065" spans="1:10" x14ac:dyDescent="0.2">
      <c r="A2065" t="s">
        <v>11216</v>
      </c>
      <c r="B2065" t="s">
        <v>11217</v>
      </c>
      <c r="C2065" t="s">
        <v>12</v>
      </c>
      <c r="D2065" t="s">
        <v>11218</v>
      </c>
      <c r="E2065" t="s">
        <v>11219</v>
      </c>
      <c r="F2065" t="s">
        <v>11220</v>
      </c>
      <c r="G2065" t="s">
        <v>11221</v>
      </c>
      <c r="H2065" t="s">
        <v>6918</v>
      </c>
      <c r="I2065" t="s">
        <v>29</v>
      </c>
      <c r="J2065" t="s">
        <v>20</v>
      </c>
    </row>
    <row r="2066" spans="1:10" x14ac:dyDescent="0.2">
      <c r="A2066" t="s">
        <v>11132</v>
      </c>
      <c r="B2066" t="s">
        <v>11133</v>
      </c>
      <c r="C2066" t="s">
        <v>12</v>
      </c>
      <c r="D2066" t="s">
        <v>11134</v>
      </c>
      <c r="E2066" t="s">
        <v>11135</v>
      </c>
      <c r="F2066" t="s">
        <v>11136</v>
      </c>
      <c r="G2066" t="s">
        <v>10681</v>
      </c>
      <c r="H2066" t="s">
        <v>6918</v>
      </c>
      <c r="I2066" t="s">
        <v>19</v>
      </c>
      <c r="J2066" t="s">
        <v>20</v>
      </c>
    </row>
    <row r="2067" spans="1:10" x14ac:dyDescent="0.2">
      <c r="A2067" t="s">
        <v>11289</v>
      </c>
      <c r="B2067" t="s">
        <v>11290</v>
      </c>
      <c r="C2067" t="s">
        <v>12</v>
      </c>
      <c r="D2067" t="s">
        <v>11291</v>
      </c>
      <c r="E2067" t="s">
        <v>11292</v>
      </c>
      <c r="F2067" t="s">
        <v>11293</v>
      </c>
      <c r="G2067" t="s">
        <v>11294</v>
      </c>
      <c r="H2067" t="s">
        <v>6918</v>
      </c>
      <c r="I2067" t="s">
        <v>19</v>
      </c>
      <c r="J2067" t="s">
        <v>269</v>
      </c>
    </row>
    <row r="2068" spans="1:10" x14ac:dyDescent="0.2">
      <c r="A2068" t="s">
        <v>10851</v>
      </c>
      <c r="B2068" t="s">
        <v>10852</v>
      </c>
      <c r="C2068" t="s">
        <v>12</v>
      </c>
      <c r="D2068" t="s">
        <v>10853</v>
      </c>
      <c r="E2068" t="s">
        <v>10854</v>
      </c>
      <c r="F2068" t="s">
        <v>10855</v>
      </c>
      <c r="G2068" t="s">
        <v>10856</v>
      </c>
      <c r="H2068" t="s">
        <v>6918</v>
      </c>
      <c r="I2068" t="s">
        <v>71</v>
      </c>
      <c r="J2068" t="s">
        <v>20</v>
      </c>
    </row>
    <row r="2069" spans="1:10" x14ac:dyDescent="0.2">
      <c r="A2069" t="s">
        <v>11083</v>
      </c>
      <c r="B2069" t="s">
        <v>11084</v>
      </c>
      <c r="C2069" t="s">
        <v>12</v>
      </c>
      <c r="D2069" t="s">
        <v>11085</v>
      </c>
      <c r="E2069" t="s">
        <v>11086</v>
      </c>
      <c r="F2069" t="s">
        <v>11087</v>
      </c>
      <c r="G2069" t="s">
        <v>11088</v>
      </c>
      <c r="H2069" t="s">
        <v>6918</v>
      </c>
      <c r="I2069" t="s">
        <v>19</v>
      </c>
      <c r="J2069" t="s">
        <v>20</v>
      </c>
    </row>
    <row r="2070" spans="1:10" x14ac:dyDescent="0.2">
      <c r="A2070" t="s">
        <v>10797</v>
      </c>
      <c r="B2070" t="s">
        <v>10798</v>
      </c>
      <c r="C2070" t="s">
        <v>12</v>
      </c>
      <c r="D2070" t="s">
        <v>10799</v>
      </c>
      <c r="E2070" t="s">
        <v>10800</v>
      </c>
      <c r="F2070" t="s">
        <v>10801</v>
      </c>
      <c r="G2070" t="s">
        <v>10802</v>
      </c>
      <c r="H2070" t="s">
        <v>6918</v>
      </c>
      <c r="I2070" t="s">
        <v>35</v>
      </c>
      <c r="J2070" t="s">
        <v>20</v>
      </c>
    </row>
    <row r="2071" spans="1:10" x14ac:dyDescent="0.2">
      <c r="A2071" t="s">
        <v>10637</v>
      </c>
      <c r="B2071" t="s">
        <v>10638</v>
      </c>
      <c r="C2071" t="s">
        <v>12</v>
      </c>
      <c r="D2071" t="s">
        <v>10639</v>
      </c>
      <c r="E2071" t="s">
        <v>10640</v>
      </c>
      <c r="F2071" t="s">
        <v>10641</v>
      </c>
      <c r="G2071" t="s">
        <v>10642</v>
      </c>
      <c r="H2071" t="s">
        <v>6918</v>
      </c>
      <c r="I2071" t="s">
        <v>29</v>
      </c>
      <c r="J2071" t="s">
        <v>20</v>
      </c>
    </row>
    <row r="2072" spans="1:10" x14ac:dyDescent="0.2">
      <c r="A2072" t="s">
        <v>10874</v>
      </c>
      <c r="B2072" t="s">
        <v>10875</v>
      </c>
      <c r="C2072" t="s">
        <v>12</v>
      </c>
      <c r="D2072" t="s">
        <v>10876</v>
      </c>
      <c r="E2072" t="s">
        <v>2682</v>
      </c>
      <c r="F2072" t="s">
        <v>10877</v>
      </c>
      <c r="G2072" t="s">
        <v>10878</v>
      </c>
      <c r="H2072" t="s">
        <v>6918</v>
      </c>
      <c r="I2072" t="s">
        <v>29</v>
      </c>
      <c r="J2072" t="s">
        <v>20</v>
      </c>
    </row>
    <row r="2073" spans="1:10" x14ac:dyDescent="0.2">
      <c r="A2073" t="s">
        <v>11444</v>
      </c>
      <c r="B2073" t="s">
        <v>11445</v>
      </c>
      <c r="C2073" t="s">
        <v>12</v>
      </c>
      <c r="D2073" t="s">
        <v>11446</v>
      </c>
      <c r="E2073" t="s">
        <v>11447</v>
      </c>
      <c r="F2073" t="s">
        <v>11448</v>
      </c>
      <c r="G2073" t="s">
        <v>11449</v>
      </c>
      <c r="H2073" t="s">
        <v>6918</v>
      </c>
      <c r="I2073" t="s">
        <v>19</v>
      </c>
      <c r="J2073" t="s">
        <v>269</v>
      </c>
    </row>
    <row r="2074" spans="1:10" x14ac:dyDescent="0.2">
      <c r="A2074" t="s">
        <v>11515</v>
      </c>
      <c r="B2074" t="s">
        <v>11516</v>
      </c>
      <c r="C2074" t="s">
        <v>12</v>
      </c>
      <c r="D2074" t="s">
        <v>11517</v>
      </c>
      <c r="E2074" t="s">
        <v>11518</v>
      </c>
      <c r="F2074" t="s">
        <v>11519</v>
      </c>
      <c r="G2074" t="s">
        <v>11520</v>
      </c>
      <c r="H2074" t="s">
        <v>6918</v>
      </c>
      <c r="I2074" t="s">
        <v>71</v>
      </c>
      <c r="J2074" t="s">
        <v>269</v>
      </c>
    </row>
    <row r="2075" spans="1:10" x14ac:dyDescent="0.2">
      <c r="A2075" t="s">
        <v>10655</v>
      </c>
      <c r="B2075" t="s">
        <v>10656</v>
      </c>
      <c r="C2075" t="s">
        <v>12</v>
      </c>
      <c r="D2075" t="s">
        <v>10657</v>
      </c>
      <c r="E2075" t="s">
        <v>10658</v>
      </c>
      <c r="F2075" t="s">
        <v>10659</v>
      </c>
      <c r="G2075" t="s">
        <v>1793</v>
      </c>
      <c r="H2075" t="s">
        <v>6918</v>
      </c>
      <c r="I2075" t="s">
        <v>35</v>
      </c>
      <c r="J2075" t="s">
        <v>20</v>
      </c>
    </row>
    <row r="2076" spans="1:10" x14ac:dyDescent="0.2">
      <c r="A2076" t="s">
        <v>10734</v>
      </c>
      <c r="B2076" t="s">
        <v>10735</v>
      </c>
      <c r="C2076" t="s">
        <v>12</v>
      </c>
      <c r="D2076" t="s">
        <v>10736</v>
      </c>
      <c r="E2076" t="s">
        <v>10737</v>
      </c>
      <c r="F2076" t="s">
        <v>10738</v>
      </c>
      <c r="G2076" t="s">
        <v>10739</v>
      </c>
      <c r="H2076" t="s">
        <v>6918</v>
      </c>
      <c r="I2076" t="s">
        <v>19</v>
      </c>
      <c r="J2076" t="s">
        <v>20</v>
      </c>
    </row>
    <row r="2077" spans="1:10" x14ac:dyDescent="0.2">
      <c r="A2077" t="s">
        <v>11239</v>
      </c>
      <c r="B2077" t="s">
        <v>11240</v>
      </c>
      <c r="C2077" t="s">
        <v>12</v>
      </c>
      <c r="D2077" t="s">
        <v>11241</v>
      </c>
      <c r="E2077" t="s">
        <v>11242</v>
      </c>
      <c r="F2077" t="s">
        <v>11243</v>
      </c>
      <c r="G2077" t="s">
        <v>10693</v>
      </c>
      <c r="H2077" t="s">
        <v>6918</v>
      </c>
      <c r="I2077" t="s">
        <v>35</v>
      </c>
      <c r="J2077" t="s">
        <v>20</v>
      </c>
    </row>
    <row r="2078" spans="1:10" x14ac:dyDescent="0.2">
      <c r="A2078" t="s">
        <v>10774</v>
      </c>
      <c r="B2078" t="s">
        <v>10775</v>
      </c>
      <c r="C2078" t="s">
        <v>12</v>
      </c>
      <c r="D2078" t="s">
        <v>10776</v>
      </c>
      <c r="E2078" t="s">
        <v>8597</v>
      </c>
      <c r="F2078" t="s">
        <v>10777</v>
      </c>
      <c r="G2078" t="s">
        <v>10778</v>
      </c>
      <c r="H2078" t="s">
        <v>6918</v>
      </c>
      <c r="I2078" t="s">
        <v>29</v>
      </c>
      <c r="J2078" t="s">
        <v>20</v>
      </c>
    </row>
    <row r="2079" spans="1:10" x14ac:dyDescent="0.2">
      <c r="A2079" t="s">
        <v>11340</v>
      </c>
      <c r="B2079" t="s">
        <v>11341</v>
      </c>
      <c r="C2079" t="s">
        <v>12</v>
      </c>
      <c r="D2079" t="s">
        <v>11342</v>
      </c>
      <c r="E2079" t="s">
        <v>9118</v>
      </c>
      <c r="F2079" t="s">
        <v>11343</v>
      </c>
      <c r="G2079" t="s">
        <v>11344</v>
      </c>
      <c r="H2079" t="s">
        <v>6918</v>
      </c>
      <c r="I2079" t="s">
        <v>35</v>
      </c>
      <c r="J2079" t="s">
        <v>269</v>
      </c>
    </row>
    <row r="2080" spans="1:10" x14ac:dyDescent="0.2">
      <c r="A2080" t="s">
        <v>11481</v>
      </c>
      <c r="B2080" t="s">
        <v>11482</v>
      </c>
      <c r="C2080" t="s">
        <v>12</v>
      </c>
      <c r="D2080" t="s">
        <v>11483</v>
      </c>
      <c r="E2080" t="s">
        <v>11484</v>
      </c>
      <c r="F2080" t="s">
        <v>11485</v>
      </c>
      <c r="G2080" t="s">
        <v>11486</v>
      </c>
      <c r="H2080" t="s">
        <v>6918</v>
      </c>
      <c r="I2080" t="s">
        <v>71</v>
      </c>
      <c r="J2080" t="s">
        <v>269</v>
      </c>
    </row>
    <row r="2081" spans="1:10" x14ac:dyDescent="0.2">
      <c r="A2081" t="s">
        <v>10676</v>
      </c>
      <c r="B2081" t="s">
        <v>10677</v>
      </c>
      <c r="C2081" t="s">
        <v>12</v>
      </c>
      <c r="D2081" t="s">
        <v>10678</v>
      </c>
      <c r="E2081" t="s">
        <v>10679</v>
      </c>
      <c r="F2081" t="s">
        <v>10680</v>
      </c>
      <c r="G2081" t="s">
        <v>10681</v>
      </c>
      <c r="H2081" t="s">
        <v>6918</v>
      </c>
      <c r="I2081" t="s">
        <v>19</v>
      </c>
      <c r="J2081" t="s">
        <v>20</v>
      </c>
    </row>
    <row r="2082" spans="1:10" x14ac:dyDescent="0.2">
      <c r="A2082" t="s">
        <v>10688</v>
      </c>
      <c r="B2082" t="s">
        <v>10689</v>
      </c>
      <c r="C2082" t="s">
        <v>12</v>
      </c>
      <c r="D2082" t="s">
        <v>10690</v>
      </c>
      <c r="E2082" t="s">
        <v>10691</v>
      </c>
      <c r="F2082" t="s">
        <v>10692</v>
      </c>
      <c r="G2082" t="s">
        <v>10693</v>
      </c>
      <c r="H2082" t="s">
        <v>6918</v>
      </c>
      <c r="I2082" t="s">
        <v>71</v>
      </c>
      <c r="J2082" t="s">
        <v>20</v>
      </c>
    </row>
    <row r="2083" spans="1:10" x14ac:dyDescent="0.2">
      <c r="A2083" t="s">
        <v>10631</v>
      </c>
      <c r="B2083" t="s">
        <v>10632</v>
      </c>
      <c r="C2083" t="s">
        <v>12</v>
      </c>
      <c r="D2083" t="s">
        <v>10633</v>
      </c>
      <c r="E2083" t="s">
        <v>10634</v>
      </c>
      <c r="F2083" t="s">
        <v>10635</v>
      </c>
      <c r="G2083" t="s">
        <v>10636</v>
      </c>
      <c r="H2083" t="s">
        <v>6918</v>
      </c>
      <c r="I2083" t="s">
        <v>19</v>
      </c>
      <c r="J2083" t="s">
        <v>20</v>
      </c>
    </row>
    <row r="2084" spans="1:10" x14ac:dyDescent="0.2">
      <c r="A2084" t="s">
        <v>11531</v>
      </c>
      <c r="B2084" t="s">
        <v>11532</v>
      </c>
      <c r="C2084" t="s">
        <v>12</v>
      </c>
      <c r="D2084" t="s">
        <v>11533</v>
      </c>
      <c r="E2084" t="s">
        <v>11069</v>
      </c>
      <c r="F2084" t="s">
        <v>11070</v>
      </c>
      <c r="G2084" t="s">
        <v>10687</v>
      </c>
      <c r="H2084" t="s">
        <v>6918</v>
      </c>
      <c r="I2084" t="s">
        <v>19</v>
      </c>
      <c r="J2084" t="s">
        <v>269</v>
      </c>
    </row>
    <row r="2085" spans="1:10" x14ac:dyDescent="0.2">
      <c r="A2085" t="s">
        <v>11066</v>
      </c>
      <c r="B2085" t="s">
        <v>11067</v>
      </c>
      <c r="C2085" t="s">
        <v>12</v>
      </c>
      <c r="D2085" t="s">
        <v>11068</v>
      </c>
      <c r="E2085" t="s">
        <v>11069</v>
      </c>
      <c r="F2085" t="s">
        <v>11070</v>
      </c>
      <c r="G2085" t="s">
        <v>11071</v>
      </c>
      <c r="H2085" t="s">
        <v>6918</v>
      </c>
      <c r="I2085" t="s">
        <v>19</v>
      </c>
      <c r="J2085" t="s">
        <v>20</v>
      </c>
    </row>
    <row r="2086" spans="1:10" x14ac:dyDescent="0.2">
      <c r="A2086" t="s">
        <v>11381</v>
      </c>
      <c r="B2086" t="s">
        <v>11382</v>
      </c>
      <c r="C2086" t="s">
        <v>12</v>
      </c>
      <c r="D2086" t="s">
        <v>11383</v>
      </c>
      <c r="E2086" t="s">
        <v>11384</v>
      </c>
      <c r="F2086" t="s">
        <v>11385</v>
      </c>
      <c r="G2086" t="s">
        <v>10710</v>
      </c>
      <c r="H2086" t="s">
        <v>6918</v>
      </c>
      <c r="I2086" t="s">
        <v>71</v>
      </c>
      <c r="J2086" t="s">
        <v>269</v>
      </c>
    </row>
    <row r="2087" spans="1:10" x14ac:dyDescent="0.2">
      <c r="A2087" t="s">
        <v>10868</v>
      </c>
      <c r="B2087" t="s">
        <v>10869</v>
      </c>
      <c r="C2087" t="s">
        <v>12</v>
      </c>
      <c r="D2087" t="s">
        <v>10870</v>
      </c>
      <c r="E2087" t="s">
        <v>10871</v>
      </c>
      <c r="F2087" t="s">
        <v>10872</v>
      </c>
      <c r="G2087" t="s">
        <v>10873</v>
      </c>
      <c r="H2087" t="s">
        <v>6918</v>
      </c>
      <c r="I2087" t="s">
        <v>71</v>
      </c>
      <c r="J2087" t="s">
        <v>20</v>
      </c>
    </row>
    <row r="2088" spans="1:10" x14ac:dyDescent="0.2">
      <c r="A2088" t="s">
        <v>10666</v>
      </c>
      <c r="B2088" t="s">
        <v>10667</v>
      </c>
      <c r="C2088" t="s">
        <v>12</v>
      </c>
      <c r="D2088" t="s">
        <v>10668</v>
      </c>
      <c r="E2088" t="s">
        <v>10669</v>
      </c>
      <c r="F2088" t="s">
        <v>10670</v>
      </c>
      <c r="G2088" t="s">
        <v>10671</v>
      </c>
      <c r="H2088" t="s">
        <v>6918</v>
      </c>
      <c r="I2088" t="s">
        <v>19</v>
      </c>
      <c r="J2088" t="s">
        <v>20</v>
      </c>
    </row>
    <row r="2089" spans="1:10" x14ac:dyDescent="0.2">
      <c r="A2089" t="s">
        <v>11179</v>
      </c>
      <c r="B2089" t="s">
        <v>11180</v>
      </c>
      <c r="C2089" t="s">
        <v>12</v>
      </c>
      <c r="D2089" t="s">
        <v>11181</v>
      </c>
      <c r="E2089" t="s">
        <v>11182</v>
      </c>
      <c r="F2089" t="s">
        <v>11183</v>
      </c>
      <c r="G2089" t="s">
        <v>10929</v>
      </c>
      <c r="H2089" t="s">
        <v>6918</v>
      </c>
      <c r="I2089" t="s">
        <v>35</v>
      </c>
      <c r="J2089" t="s">
        <v>20</v>
      </c>
    </row>
    <row r="2090" spans="1:10" x14ac:dyDescent="0.2">
      <c r="A2090" t="s">
        <v>11250</v>
      </c>
      <c r="B2090" t="s">
        <v>11251</v>
      </c>
      <c r="C2090" t="s">
        <v>12</v>
      </c>
      <c r="D2090" t="s">
        <v>11252</v>
      </c>
      <c r="E2090" t="s">
        <v>11253</v>
      </c>
      <c r="F2090" t="s">
        <v>11254</v>
      </c>
      <c r="G2090" t="s">
        <v>11255</v>
      </c>
      <c r="H2090" t="s">
        <v>6918</v>
      </c>
      <c r="I2090" t="s">
        <v>71</v>
      </c>
      <c r="J2090" t="s">
        <v>20</v>
      </c>
    </row>
    <row r="2091" spans="1:10" x14ac:dyDescent="0.2">
      <c r="A2091" t="s">
        <v>11283</v>
      </c>
      <c r="B2091" t="s">
        <v>11284</v>
      </c>
      <c r="C2091" t="s">
        <v>12</v>
      </c>
      <c r="D2091" t="s">
        <v>11285</v>
      </c>
      <c r="E2091" t="s">
        <v>11286</v>
      </c>
      <c r="F2091" t="s">
        <v>11287</v>
      </c>
      <c r="G2091" t="s">
        <v>11288</v>
      </c>
      <c r="H2091" t="s">
        <v>6918</v>
      </c>
      <c r="I2091" t="s">
        <v>71</v>
      </c>
      <c r="J2091" t="s">
        <v>269</v>
      </c>
    </row>
    <row r="2092" spans="1:10" x14ac:dyDescent="0.2">
      <c r="A2092" t="s">
        <v>11526</v>
      </c>
      <c r="B2092" t="s">
        <v>11527</v>
      </c>
      <c r="C2092" t="s">
        <v>12</v>
      </c>
      <c r="D2092" t="s">
        <v>11528</v>
      </c>
      <c r="E2092" t="s">
        <v>11529</v>
      </c>
      <c r="F2092" t="s">
        <v>11530</v>
      </c>
      <c r="G2092" t="s">
        <v>1793</v>
      </c>
      <c r="H2092" t="s">
        <v>6918</v>
      </c>
      <c r="I2092" t="s">
        <v>35</v>
      </c>
      <c r="J2092" t="s">
        <v>269</v>
      </c>
    </row>
    <row r="2093" spans="1:10" x14ac:dyDescent="0.2">
      <c r="A2093" t="s">
        <v>11370</v>
      </c>
      <c r="B2093" t="s">
        <v>11371</v>
      </c>
      <c r="C2093" t="s">
        <v>12</v>
      </c>
      <c r="D2093" t="s">
        <v>11372</v>
      </c>
      <c r="E2093" t="s">
        <v>11373</v>
      </c>
      <c r="F2093" t="s">
        <v>11374</v>
      </c>
      <c r="G2093" t="s">
        <v>10687</v>
      </c>
      <c r="H2093" t="s">
        <v>6918</v>
      </c>
      <c r="I2093" t="s">
        <v>71</v>
      </c>
      <c r="J2093" t="s">
        <v>269</v>
      </c>
    </row>
    <row r="2094" spans="1:10" x14ac:dyDescent="0.2">
      <c r="A2094" t="s">
        <v>11560</v>
      </c>
      <c r="B2094" t="s">
        <v>11561</v>
      </c>
      <c r="C2094" t="s">
        <v>12</v>
      </c>
      <c r="D2094" t="s">
        <v>11562</v>
      </c>
      <c r="E2094" t="s">
        <v>11563</v>
      </c>
      <c r="F2094" t="s">
        <v>11564</v>
      </c>
      <c r="G2094" t="s">
        <v>1793</v>
      </c>
      <c r="H2094" t="s">
        <v>6918</v>
      </c>
      <c r="I2094" t="s">
        <v>19</v>
      </c>
      <c r="J2094" t="s">
        <v>431</v>
      </c>
    </row>
    <row r="2095" spans="1:10" x14ac:dyDescent="0.2">
      <c r="A2095" t="s">
        <v>11142</v>
      </c>
      <c r="B2095" t="s">
        <v>11143</v>
      </c>
      <c r="C2095" t="s">
        <v>12</v>
      </c>
      <c r="D2095" t="s">
        <v>11144</v>
      </c>
      <c r="E2095" t="s">
        <v>11145</v>
      </c>
      <c r="F2095" t="s">
        <v>11146</v>
      </c>
      <c r="G2095" t="s">
        <v>11099</v>
      </c>
      <c r="H2095" t="s">
        <v>6918</v>
      </c>
      <c r="I2095" t="s">
        <v>19</v>
      </c>
      <c r="J2095" t="s">
        <v>20</v>
      </c>
    </row>
    <row r="2096" spans="1:10" x14ac:dyDescent="0.2">
      <c r="A2096" t="s">
        <v>11089</v>
      </c>
      <c r="B2096" t="s">
        <v>11090</v>
      </c>
      <c r="C2096" t="s">
        <v>12</v>
      </c>
      <c r="D2096" t="s">
        <v>11091</v>
      </c>
      <c r="E2096" t="s">
        <v>11092</v>
      </c>
      <c r="F2096" t="s">
        <v>11093</v>
      </c>
      <c r="G2096" t="s">
        <v>10693</v>
      </c>
      <c r="H2096" t="s">
        <v>6918</v>
      </c>
      <c r="I2096" t="s">
        <v>35</v>
      </c>
      <c r="J2096" t="s">
        <v>20</v>
      </c>
    </row>
    <row r="2097" spans="1:10" x14ac:dyDescent="0.2">
      <c r="A2097" t="s">
        <v>11521</v>
      </c>
      <c r="B2097" t="s">
        <v>11522</v>
      </c>
      <c r="C2097" t="s">
        <v>12</v>
      </c>
      <c r="D2097" t="s">
        <v>11523</v>
      </c>
      <c r="E2097" t="s">
        <v>11524</v>
      </c>
      <c r="F2097" t="s">
        <v>11525</v>
      </c>
      <c r="G2097" t="s">
        <v>10642</v>
      </c>
      <c r="H2097" t="s">
        <v>6918</v>
      </c>
      <c r="I2097" t="s">
        <v>35</v>
      </c>
      <c r="J2097" t="s">
        <v>269</v>
      </c>
    </row>
    <row r="2098" spans="1:10" x14ac:dyDescent="0.2">
      <c r="A2098" t="s">
        <v>11570</v>
      </c>
      <c r="B2098" t="s">
        <v>11571</v>
      </c>
      <c r="C2098" t="s">
        <v>12</v>
      </c>
      <c r="D2098" t="s">
        <v>11572</v>
      </c>
      <c r="E2098" t="s">
        <v>11573</v>
      </c>
      <c r="F2098" t="s">
        <v>11574</v>
      </c>
      <c r="G2098" t="s">
        <v>10681</v>
      </c>
      <c r="H2098" t="s">
        <v>6918</v>
      </c>
      <c r="I2098" t="s">
        <v>35</v>
      </c>
      <c r="J2098" t="s">
        <v>431</v>
      </c>
    </row>
    <row r="2099" spans="1:10" x14ac:dyDescent="0.2">
      <c r="A2099" t="s">
        <v>11111</v>
      </c>
      <c r="B2099" t="s">
        <v>11112</v>
      </c>
      <c r="C2099" t="s">
        <v>12</v>
      </c>
      <c r="D2099" t="s">
        <v>11113</v>
      </c>
      <c r="E2099" t="s">
        <v>11114</v>
      </c>
      <c r="F2099" t="s">
        <v>11115</v>
      </c>
      <c r="G2099" t="s">
        <v>11116</v>
      </c>
      <c r="H2099" t="s">
        <v>6918</v>
      </c>
      <c r="I2099" t="s">
        <v>19</v>
      </c>
      <c r="J2099" t="s">
        <v>20</v>
      </c>
    </row>
    <row r="2100" spans="1:10" x14ac:dyDescent="0.2">
      <c r="A2100" t="s">
        <v>11700</v>
      </c>
      <c r="B2100" t="s">
        <v>11701</v>
      </c>
      <c r="C2100" t="s">
        <v>12</v>
      </c>
      <c r="D2100" t="s">
        <v>11702</v>
      </c>
      <c r="E2100" t="s">
        <v>11703</v>
      </c>
      <c r="F2100" t="s">
        <v>11704</v>
      </c>
      <c r="G2100" t="s">
        <v>11705</v>
      </c>
      <c r="H2100" t="s">
        <v>4827</v>
      </c>
      <c r="I2100" t="s">
        <v>35</v>
      </c>
      <c r="J2100" t="s">
        <v>354</v>
      </c>
    </row>
    <row r="2101" spans="1:10" x14ac:dyDescent="0.2">
      <c r="A2101" t="s">
        <v>11604</v>
      </c>
      <c r="B2101" t="s">
        <v>11605</v>
      </c>
      <c r="C2101" t="s">
        <v>12</v>
      </c>
      <c r="D2101" t="s">
        <v>11606</v>
      </c>
      <c r="E2101" t="s">
        <v>11607</v>
      </c>
      <c r="F2101" t="s">
        <v>11608</v>
      </c>
      <c r="G2101" t="s">
        <v>11580</v>
      </c>
      <c r="H2101" t="s">
        <v>4827</v>
      </c>
      <c r="I2101" t="s">
        <v>71</v>
      </c>
      <c r="J2101" t="s">
        <v>20</v>
      </c>
    </row>
    <row r="2102" spans="1:10" x14ac:dyDescent="0.2">
      <c r="A2102" t="s">
        <v>11685</v>
      </c>
      <c r="B2102" t="s">
        <v>11686</v>
      </c>
      <c r="C2102" t="s">
        <v>12</v>
      </c>
      <c r="D2102" t="s">
        <v>11687</v>
      </c>
      <c r="E2102" t="s">
        <v>11688</v>
      </c>
      <c r="F2102" t="s">
        <v>11689</v>
      </c>
      <c r="G2102" t="s">
        <v>2594</v>
      </c>
      <c r="H2102" t="s">
        <v>4827</v>
      </c>
      <c r="I2102" t="s">
        <v>35</v>
      </c>
      <c r="J2102" t="s">
        <v>354</v>
      </c>
    </row>
    <row r="2103" spans="1:10" x14ac:dyDescent="0.2">
      <c r="A2103" t="s">
        <v>11631</v>
      </c>
      <c r="B2103" t="s">
        <v>11632</v>
      </c>
      <c r="C2103" t="s">
        <v>12</v>
      </c>
      <c r="D2103" t="s">
        <v>11633</v>
      </c>
      <c r="E2103" t="s">
        <v>11634</v>
      </c>
      <c r="F2103" t="s">
        <v>11635</v>
      </c>
      <c r="G2103" t="s">
        <v>11636</v>
      </c>
      <c r="H2103" t="s">
        <v>4827</v>
      </c>
      <c r="I2103" t="s">
        <v>71</v>
      </c>
      <c r="J2103" t="s">
        <v>20</v>
      </c>
    </row>
    <row r="2104" spans="1:10" x14ac:dyDescent="0.2">
      <c r="A2104" t="s">
        <v>11706</v>
      </c>
      <c r="B2104" t="s">
        <v>11707</v>
      </c>
      <c r="C2104" t="s">
        <v>1028</v>
      </c>
      <c r="D2104" t="s">
        <v>11708</v>
      </c>
      <c r="E2104" t="s">
        <v>11676</v>
      </c>
      <c r="F2104" t="s">
        <v>11677</v>
      </c>
      <c r="G2104" t="s">
        <v>11709</v>
      </c>
      <c r="H2104" t="s">
        <v>4827</v>
      </c>
      <c r="I2104" t="s">
        <v>71</v>
      </c>
      <c r="J2104" t="s">
        <v>1154</v>
      </c>
    </row>
    <row r="2105" spans="1:10" x14ac:dyDescent="0.2">
      <c r="A2105" t="s">
        <v>11673</v>
      </c>
      <c r="B2105" t="s">
        <v>11674</v>
      </c>
      <c r="C2105" t="s">
        <v>1448</v>
      </c>
      <c r="D2105" t="s">
        <v>11675</v>
      </c>
      <c r="E2105" t="s">
        <v>11676</v>
      </c>
      <c r="F2105" t="s">
        <v>11677</v>
      </c>
      <c r="G2105" t="s">
        <v>11678</v>
      </c>
      <c r="H2105" t="s">
        <v>4827</v>
      </c>
      <c r="I2105" t="s">
        <v>71</v>
      </c>
      <c r="J2105" t="s">
        <v>354</v>
      </c>
    </row>
    <row r="2106" spans="1:10" x14ac:dyDescent="0.2">
      <c r="A2106" t="s">
        <v>11642</v>
      </c>
      <c r="B2106" t="s">
        <v>11643</v>
      </c>
      <c r="C2106" t="s">
        <v>12</v>
      </c>
      <c r="D2106" t="s">
        <v>11644</v>
      </c>
      <c r="E2106" t="s">
        <v>11645</v>
      </c>
      <c r="F2106" t="s">
        <v>11646</v>
      </c>
      <c r="G2106" t="s">
        <v>11619</v>
      </c>
      <c r="H2106" t="s">
        <v>4827</v>
      </c>
      <c r="I2106" t="s">
        <v>19</v>
      </c>
      <c r="J2106" t="s">
        <v>20</v>
      </c>
    </row>
    <row r="2107" spans="1:10" x14ac:dyDescent="0.2">
      <c r="A2107" t="s">
        <v>11575</v>
      </c>
      <c r="B2107" t="s">
        <v>11576</v>
      </c>
      <c r="C2107" t="s">
        <v>12</v>
      </c>
      <c r="D2107" t="s">
        <v>11577</v>
      </c>
      <c r="E2107" t="s">
        <v>11578</v>
      </c>
      <c r="F2107" t="s">
        <v>11579</v>
      </c>
      <c r="G2107" t="s">
        <v>11580</v>
      </c>
      <c r="H2107" t="s">
        <v>4827</v>
      </c>
      <c r="I2107" t="s">
        <v>71</v>
      </c>
      <c r="J2107" t="s">
        <v>20</v>
      </c>
    </row>
    <row r="2108" spans="1:10" x14ac:dyDescent="0.2">
      <c r="A2108" t="s">
        <v>11620</v>
      </c>
      <c r="B2108" t="s">
        <v>11621</v>
      </c>
      <c r="C2108" t="s">
        <v>12</v>
      </c>
      <c r="D2108" t="s">
        <v>11622</v>
      </c>
      <c r="E2108" t="s">
        <v>11623</v>
      </c>
      <c r="F2108" t="s">
        <v>11624</v>
      </c>
      <c r="G2108" t="s">
        <v>11580</v>
      </c>
      <c r="H2108" t="s">
        <v>4827</v>
      </c>
      <c r="I2108" t="s">
        <v>35</v>
      </c>
      <c r="J2108" t="s">
        <v>20</v>
      </c>
    </row>
    <row r="2109" spans="1:10" x14ac:dyDescent="0.2">
      <c r="A2109" t="s">
        <v>11614</v>
      </c>
      <c r="B2109" t="s">
        <v>11615</v>
      </c>
      <c r="C2109" t="s">
        <v>12</v>
      </c>
      <c r="D2109" t="s">
        <v>11616</v>
      </c>
      <c r="E2109" t="s">
        <v>11617</v>
      </c>
      <c r="F2109" t="s">
        <v>11618</v>
      </c>
      <c r="G2109" t="s">
        <v>11619</v>
      </c>
      <c r="H2109" t="s">
        <v>4827</v>
      </c>
      <c r="I2109" t="s">
        <v>19</v>
      </c>
      <c r="J2109" t="s">
        <v>20</v>
      </c>
    </row>
    <row r="2110" spans="1:10" x14ac:dyDescent="0.2">
      <c r="A2110" t="s">
        <v>11609</v>
      </c>
      <c r="B2110" t="s">
        <v>11610</v>
      </c>
      <c r="C2110" t="s">
        <v>12</v>
      </c>
      <c r="D2110" t="s">
        <v>11611</v>
      </c>
      <c r="E2110" t="s">
        <v>11612</v>
      </c>
      <c r="F2110" t="s">
        <v>11613</v>
      </c>
      <c r="G2110" t="s">
        <v>11586</v>
      </c>
      <c r="H2110" t="s">
        <v>4827</v>
      </c>
      <c r="I2110" t="s">
        <v>35</v>
      </c>
      <c r="J2110" t="s">
        <v>20</v>
      </c>
    </row>
    <row r="2111" spans="1:10" x14ac:dyDescent="0.2">
      <c r="A2111" t="s">
        <v>11662</v>
      </c>
      <c r="B2111" t="s">
        <v>11663</v>
      </c>
      <c r="C2111" t="s">
        <v>12</v>
      </c>
      <c r="D2111" t="s">
        <v>11664</v>
      </c>
      <c r="E2111" t="s">
        <v>11665</v>
      </c>
      <c r="F2111" t="s">
        <v>11666</v>
      </c>
      <c r="G2111" t="s">
        <v>11667</v>
      </c>
      <c r="H2111" t="s">
        <v>4827</v>
      </c>
      <c r="I2111" t="s">
        <v>35</v>
      </c>
      <c r="J2111" t="s">
        <v>354</v>
      </c>
    </row>
    <row r="2112" spans="1:10" x14ac:dyDescent="0.2">
      <c r="A2112" t="s">
        <v>11652</v>
      </c>
      <c r="B2112" t="s">
        <v>11653</v>
      </c>
      <c r="C2112" t="s">
        <v>12</v>
      </c>
      <c r="D2112" t="s">
        <v>11654</v>
      </c>
      <c r="E2112" t="s">
        <v>11655</v>
      </c>
      <c r="F2112" t="s">
        <v>11656</v>
      </c>
      <c r="G2112" t="s">
        <v>11636</v>
      </c>
      <c r="H2112" t="s">
        <v>4827</v>
      </c>
      <c r="I2112" t="s">
        <v>71</v>
      </c>
      <c r="J2112" t="s">
        <v>269</v>
      </c>
    </row>
    <row r="2113" spans="1:10" x14ac:dyDescent="0.2">
      <c r="A2113" t="s">
        <v>11657</v>
      </c>
      <c r="B2113" t="s">
        <v>11658</v>
      </c>
      <c r="C2113" t="s">
        <v>12</v>
      </c>
      <c r="D2113" t="s">
        <v>11659</v>
      </c>
      <c r="E2113" t="s">
        <v>11660</v>
      </c>
      <c r="F2113" t="s">
        <v>11661</v>
      </c>
      <c r="G2113" t="s">
        <v>11636</v>
      </c>
      <c r="H2113" t="s">
        <v>4827</v>
      </c>
      <c r="I2113" t="s">
        <v>35</v>
      </c>
      <c r="J2113" t="s">
        <v>354</v>
      </c>
    </row>
    <row r="2114" spans="1:10" x14ac:dyDescent="0.2">
      <c r="A2114" t="s">
        <v>11647</v>
      </c>
      <c r="B2114" t="s">
        <v>11648</v>
      </c>
      <c r="C2114" t="s">
        <v>12</v>
      </c>
      <c r="D2114" t="s">
        <v>11649</v>
      </c>
      <c r="E2114" t="s">
        <v>11650</v>
      </c>
      <c r="F2114" t="s">
        <v>11651</v>
      </c>
      <c r="G2114" t="s">
        <v>1160</v>
      </c>
      <c r="H2114" t="s">
        <v>4827</v>
      </c>
      <c r="I2114" t="s">
        <v>19</v>
      </c>
      <c r="J2114" t="s">
        <v>269</v>
      </c>
    </row>
    <row r="2115" spans="1:10" x14ac:dyDescent="0.2">
      <c r="A2115" t="s">
        <v>11679</v>
      </c>
      <c r="B2115" t="s">
        <v>11680</v>
      </c>
      <c r="C2115" t="s">
        <v>12</v>
      </c>
      <c r="D2115" t="s">
        <v>11681</v>
      </c>
      <c r="E2115" t="s">
        <v>11682</v>
      </c>
      <c r="F2115" t="s">
        <v>11683</v>
      </c>
      <c r="G2115" t="s">
        <v>11684</v>
      </c>
      <c r="H2115" t="s">
        <v>4827</v>
      </c>
      <c r="I2115" t="s">
        <v>35</v>
      </c>
      <c r="J2115" t="s">
        <v>354</v>
      </c>
    </row>
    <row r="2116" spans="1:10" x14ac:dyDescent="0.2">
      <c r="A2116" t="s">
        <v>11598</v>
      </c>
      <c r="B2116" t="s">
        <v>11599</v>
      </c>
      <c r="C2116" t="s">
        <v>12</v>
      </c>
      <c r="D2116" t="s">
        <v>11600</v>
      </c>
      <c r="E2116" t="s">
        <v>11601</v>
      </c>
      <c r="F2116" t="s">
        <v>11602</v>
      </c>
      <c r="G2116" t="s">
        <v>11603</v>
      </c>
      <c r="H2116" t="s">
        <v>4827</v>
      </c>
      <c r="I2116" t="s">
        <v>35</v>
      </c>
      <c r="J2116" t="s">
        <v>20</v>
      </c>
    </row>
    <row r="2117" spans="1:10" x14ac:dyDescent="0.2">
      <c r="A2117" t="s">
        <v>11710</v>
      </c>
      <c r="B2117" t="s">
        <v>11711</v>
      </c>
      <c r="C2117" t="s">
        <v>12</v>
      </c>
      <c r="D2117" t="s">
        <v>11712</v>
      </c>
      <c r="E2117" t="s">
        <v>11713</v>
      </c>
      <c r="F2117" t="s">
        <v>11714</v>
      </c>
      <c r="G2117" t="s">
        <v>11715</v>
      </c>
      <c r="H2117" t="s">
        <v>4827</v>
      </c>
      <c r="I2117" t="s">
        <v>19</v>
      </c>
      <c r="J2117" t="s">
        <v>1154</v>
      </c>
    </row>
    <row r="2118" spans="1:10" x14ac:dyDescent="0.2">
      <c r="A2118" t="s">
        <v>11690</v>
      </c>
      <c r="B2118" t="s">
        <v>11691</v>
      </c>
      <c r="C2118" t="s">
        <v>12</v>
      </c>
      <c r="D2118" t="s">
        <v>11692</v>
      </c>
      <c r="E2118" t="s">
        <v>11693</v>
      </c>
      <c r="F2118" t="s">
        <v>11694</v>
      </c>
      <c r="G2118" t="s">
        <v>11580</v>
      </c>
      <c r="H2118" t="s">
        <v>4827</v>
      </c>
      <c r="I2118" t="s">
        <v>35</v>
      </c>
      <c r="J2118" t="s">
        <v>354</v>
      </c>
    </row>
    <row r="2119" spans="1:10" x14ac:dyDescent="0.2">
      <c r="A2119" t="s">
        <v>11587</v>
      </c>
      <c r="B2119" t="s">
        <v>11588</v>
      </c>
      <c r="C2119" t="s">
        <v>12</v>
      </c>
      <c r="D2119" t="s">
        <v>11589</v>
      </c>
      <c r="E2119" t="s">
        <v>11590</v>
      </c>
      <c r="F2119" t="s">
        <v>11591</v>
      </c>
      <c r="G2119" t="s">
        <v>11592</v>
      </c>
      <c r="H2119" t="s">
        <v>4827</v>
      </c>
      <c r="I2119" t="s">
        <v>19</v>
      </c>
      <c r="J2119" t="s">
        <v>20</v>
      </c>
    </row>
    <row r="2120" spans="1:10" x14ac:dyDescent="0.2">
      <c r="A2120" t="s">
        <v>11695</v>
      </c>
      <c r="B2120" t="s">
        <v>11696</v>
      </c>
      <c r="C2120" t="s">
        <v>12</v>
      </c>
      <c r="D2120" t="s">
        <v>11697</v>
      </c>
      <c r="E2120" t="s">
        <v>11698</v>
      </c>
      <c r="F2120" t="s">
        <v>11699</v>
      </c>
      <c r="G2120" t="s">
        <v>11684</v>
      </c>
      <c r="H2120" t="s">
        <v>4827</v>
      </c>
      <c r="I2120" t="s">
        <v>35</v>
      </c>
      <c r="J2120" t="s">
        <v>354</v>
      </c>
    </row>
    <row r="2121" spans="1:10" x14ac:dyDescent="0.2">
      <c r="A2121" t="s">
        <v>11625</v>
      </c>
      <c r="B2121" t="s">
        <v>11626</v>
      </c>
      <c r="C2121" t="s">
        <v>12</v>
      </c>
      <c r="D2121" t="s">
        <v>11627</v>
      </c>
      <c r="E2121" t="s">
        <v>11628</v>
      </c>
      <c r="F2121" t="s">
        <v>11629</v>
      </c>
      <c r="G2121" t="s">
        <v>11630</v>
      </c>
      <c r="H2121" t="s">
        <v>4827</v>
      </c>
      <c r="I2121" t="s">
        <v>35</v>
      </c>
      <c r="J2121" t="s">
        <v>20</v>
      </c>
    </row>
    <row r="2122" spans="1:10" x14ac:dyDescent="0.2">
      <c r="A2122" t="s">
        <v>11637</v>
      </c>
      <c r="B2122" t="s">
        <v>11638</v>
      </c>
      <c r="C2122" t="s">
        <v>12</v>
      </c>
      <c r="D2122" t="s">
        <v>11639</v>
      </c>
      <c r="E2122" t="s">
        <v>11640</v>
      </c>
      <c r="F2122" t="s">
        <v>11641</v>
      </c>
      <c r="G2122" t="s">
        <v>4673</v>
      </c>
      <c r="H2122" t="s">
        <v>4827</v>
      </c>
      <c r="I2122" t="s">
        <v>71</v>
      </c>
      <c r="J2122" t="s">
        <v>20</v>
      </c>
    </row>
    <row r="2123" spans="1:10" x14ac:dyDescent="0.2">
      <c r="A2123" t="s">
        <v>11668</v>
      </c>
      <c r="B2123" t="s">
        <v>11669</v>
      </c>
      <c r="C2123" t="s">
        <v>12</v>
      </c>
      <c r="D2123" t="s">
        <v>11670</v>
      </c>
      <c r="E2123" t="s">
        <v>11671</v>
      </c>
      <c r="F2123" t="s">
        <v>11672</v>
      </c>
      <c r="G2123" t="s">
        <v>11667</v>
      </c>
      <c r="H2123" t="s">
        <v>4827</v>
      </c>
      <c r="I2123" t="s">
        <v>35</v>
      </c>
      <c r="J2123" t="s">
        <v>354</v>
      </c>
    </row>
    <row r="2124" spans="1:10" x14ac:dyDescent="0.2">
      <c r="A2124" t="s">
        <v>11581</v>
      </c>
      <c r="B2124" t="s">
        <v>11582</v>
      </c>
      <c r="C2124" t="s">
        <v>12</v>
      </c>
      <c r="D2124" t="s">
        <v>11583</v>
      </c>
      <c r="E2124" t="s">
        <v>11584</v>
      </c>
      <c r="F2124" t="s">
        <v>11585</v>
      </c>
      <c r="G2124" t="s">
        <v>11586</v>
      </c>
      <c r="H2124" t="s">
        <v>4827</v>
      </c>
      <c r="I2124" t="s">
        <v>19</v>
      </c>
      <c r="J2124" t="s">
        <v>20</v>
      </c>
    </row>
    <row r="2125" spans="1:10" x14ac:dyDescent="0.2">
      <c r="A2125" t="s">
        <v>11593</v>
      </c>
      <c r="B2125" t="s">
        <v>11594</v>
      </c>
      <c r="C2125" t="s">
        <v>12</v>
      </c>
      <c r="D2125" t="s">
        <v>11595</v>
      </c>
      <c r="E2125" t="s">
        <v>11596</v>
      </c>
      <c r="F2125" t="s">
        <v>11597</v>
      </c>
      <c r="G2125" t="s">
        <v>11580</v>
      </c>
      <c r="H2125" t="s">
        <v>4827</v>
      </c>
      <c r="I2125" t="s">
        <v>19</v>
      </c>
      <c r="J2125" t="s">
        <v>20</v>
      </c>
    </row>
  </sheetData>
  <autoFilter ref="A1:J1" xr:uid="{8BA7CFB0-CEB2-42BA-9D5F-A69D1A0F0E33}">
    <sortState ref="A2:J2125">
      <sortCondition ref="H1"/>
    </sortState>
  </autoFilter>
  <phoneticPr fontId="1" type="noConversion"/>
  <conditionalFormatting sqref="E1:E1048576">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杨炎</cp:lastModifiedBy>
  <dcterms:created xsi:type="dcterms:W3CDTF">2022-06-05T09:57:49Z</dcterms:created>
  <dcterms:modified xsi:type="dcterms:W3CDTF">2022-06-22T02:21:38Z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2.5.2</vt:lpwstr>
  </property>
</Properties>
</file>