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F:\实电科\杨炎工作交接\05-大创\大创追踪\202212\"/>
    </mc:Choice>
  </mc:AlternateContent>
  <xr:revisionPtr revIDLastSave="0" documentId="13_ncr:1_{E177D8FC-DE05-4B9C-93CC-CA5D6E680070}" xr6:coauthVersionLast="47" xr6:coauthVersionMax="47" xr10:uidLastSave="{00000000-0000-0000-0000-000000000000}"/>
  <bookViews>
    <workbookView xWindow="-120" yWindow="-120" windowWidth="29040" windowHeight="15720" xr2:uid="{00000000-000D-0000-FFFF-FFFF00000000}"/>
  </bookViews>
  <sheets>
    <sheet name="信息学院" sheetId="1" r:id="rId1"/>
  </sheets>
  <definedNames>
    <definedName name="_xlnm._FilterDatabase" localSheetId="0" hidden="1">信息学院!$A$1:$H$1471</definedName>
  </definedNames>
  <calcPr calcId="191029"/>
</workbook>
</file>

<file path=xl/sharedStrings.xml><?xml version="1.0" encoding="utf-8"?>
<sst xmlns="http://schemas.openxmlformats.org/spreadsheetml/2006/main" count="10297" uniqueCount="4388">
  <si>
    <t>序号</t>
  </si>
  <si>
    <t>项目类型</t>
  </si>
  <si>
    <t>项目名称</t>
  </si>
  <si>
    <t>批次</t>
  </si>
  <si>
    <t>负责人</t>
  </si>
  <si>
    <t>项目编号</t>
  </si>
  <si>
    <t>创新训练</t>
  </si>
  <si>
    <t>省级、校级、院级</t>
  </si>
  <si>
    <t>细胞生物学科普知识可视化交互设计</t>
  </si>
  <si>
    <t>2022年第1批</t>
  </si>
  <si>
    <t>张华悦</t>
  </si>
  <si>
    <t>2022Y1262</t>
  </si>
  <si>
    <t>信息学院</t>
  </si>
  <si>
    <t>图同调群问题和Tropical矩阵特性研究</t>
  </si>
  <si>
    <t>张培良</t>
  </si>
  <si>
    <t>S202210384780</t>
  </si>
  <si>
    <t>国家级、省级、校级、院级</t>
  </si>
  <si>
    <t>AR畅游厦大——基于三维视觉的增强现实技术与应用开发</t>
  </si>
  <si>
    <t>徐泽森</t>
  </si>
  <si>
    <t>202210384262</t>
  </si>
  <si>
    <t>FPGA小车</t>
  </si>
  <si>
    <t>姚雨锋</t>
  </si>
  <si>
    <t>S202210384825</t>
  </si>
  <si>
    <t>基于群智大数据的医疗需求和热点感知系统</t>
  </si>
  <si>
    <t>林纪元</t>
  </si>
  <si>
    <t>S202210384808</t>
  </si>
  <si>
    <t>自动识别跟踪目标的自动发球机</t>
  </si>
  <si>
    <t>贾惠卿</t>
  </si>
  <si>
    <t>S202210384806</t>
  </si>
  <si>
    <t>基于LoRa的山地搜救定位系统的研究</t>
  </si>
  <si>
    <t>习王根</t>
  </si>
  <si>
    <t>S202210384833</t>
  </si>
  <si>
    <t>利用数据科学相关算法分析音乐的影响</t>
  </si>
  <si>
    <t>张芷馨</t>
  </si>
  <si>
    <t>S202210384795</t>
  </si>
  <si>
    <t>物理科学与技术学院</t>
  </si>
  <si>
    <t>基于昇腾Atlas200DK及深度学习模型开发的ROS智慧物流机器人</t>
  </si>
  <si>
    <t>胡庆国</t>
  </si>
  <si>
    <t>202210384240</t>
  </si>
  <si>
    <t>基于人脸表情识别技术的学生学习成效感知与分析</t>
  </si>
  <si>
    <t>202210384243S</t>
  </si>
  <si>
    <t>院级</t>
  </si>
  <si>
    <t>基于深度学习的瑕疵检测</t>
  </si>
  <si>
    <t>张舸飞</t>
  </si>
  <si>
    <t>S202210384811</t>
  </si>
  <si>
    <t>大数据存储中基于GPU的重复数据删除技术研究</t>
  </si>
  <si>
    <t>程兴</t>
  </si>
  <si>
    <t>S202210384817</t>
  </si>
  <si>
    <t>校级、院级</t>
  </si>
  <si>
    <t>基于云平台的实验室教学需求登记系统开发</t>
  </si>
  <si>
    <t>李灵骏</t>
  </si>
  <si>
    <t>202210384257</t>
  </si>
  <si>
    <t>基于迁移学习的图像深度隐写分析</t>
  </si>
  <si>
    <t>顾畅</t>
  </si>
  <si>
    <t>S202210384796</t>
  </si>
  <si>
    <t>毫米波雷达智能照护</t>
  </si>
  <si>
    <t>陈凌辉</t>
  </si>
  <si>
    <t>202210384259</t>
  </si>
  <si>
    <t>基于细胞的教育游戏</t>
  </si>
  <si>
    <t>刘子贤</t>
  </si>
  <si>
    <t>S202210384791</t>
  </si>
  <si>
    <t>混合多重隐马尔科夫模型的美术绘画特征分析</t>
  </si>
  <si>
    <t>彭灏</t>
  </si>
  <si>
    <t>S202210384812</t>
  </si>
  <si>
    <t>基于UNREAL技术的VR电影研究——《韩熙载夜宴图》元宇宙构建</t>
  </si>
  <si>
    <t>许以晴</t>
  </si>
  <si>
    <t>S202210384328</t>
  </si>
  <si>
    <t>基于Roblox平台的FPS游戏开发</t>
  </si>
  <si>
    <t>魏正康</t>
  </si>
  <si>
    <t>S202210384798</t>
  </si>
  <si>
    <t>多角度的卫星欺骗信号检测研究</t>
  </si>
  <si>
    <t>马瞻希</t>
  </si>
  <si>
    <t>S202210384785</t>
  </si>
  <si>
    <t>”智慧交通“---基于昇腾Atlas200DK的智能小车</t>
  </si>
  <si>
    <t>王梦折</t>
  </si>
  <si>
    <t>S202210384801</t>
  </si>
  <si>
    <t>慧运城乡-智慧城乡客运运行方案</t>
  </si>
  <si>
    <t>张永程</t>
  </si>
  <si>
    <t>S202210384786</t>
  </si>
  <si>
    <t>基于空间群智大数据的交通事故风险感知与预测</t>
  </si>
  <si>
    <t>曾晨</t>
  </si>
  <si>
    <t>S202210384779</t>
  </si>
  <si>
    <t>基于内容的音乐检索</t>
  </si>
  <si>
    <t>周卓然</t>
  </si>
  <si>
    <t>S202210384792</t>
  </si>
  <si>
    <t>基于多模态信息卷积神经网络的绘画特征提取及分类</t>
  </si>
  <si>
    <t>王栎</t>
  </si>
  <si>
    <t>S202210384802</t>
  </si>
  <si>
    <t>基于Django框架的代码查重系统开发</t>
  </si>
  <si>
    <t>吴宜骏</t>
  </si>
  <si>
    <t>S202210384789</t>
  </si>
  <si>
    <t>城中村风险评估及诊断分析</t>
  </si>
  <si>
    <t>刘苏洁</t>
  </si>
  <si>
    <t>S202210384794</t>
  </si>
  <si>
    <t>基于优化用户端计算性能及存储空间的有效方案探索及分析——移动边缘计算（MES）</t>
  </si>
  <si>
    <t>林霄</t>
  </si>
  <si>
    <t>2022Y1263</t>
  </si>
  <si>
    <t>疫情防控定位</t>
  </si>
  <si>
    <t>董琨</t>
  </si>
  <si>
    <t>S202210384805</t>
  </si>
  <si>
    <t>人工智能和中医诊断</t>
  </si>
  <si>
    <t>祁建邵</t>
  </si>
  <si>
    <t>2022X1098</t>
  </si>
  <si>
    <t>城市博物探索研发和推广</t>
  </si>
  <si>
    <t>张轩语</t>
  </si>
  <si>
    <t>S202210384830</t>
  </si>
  <si>
    <t>项目管理及人才推荐系统研究与开发</t>
  </si>
  <si>
    <t>顾哲瑞</t>
  </si>
  <si>
    <t>202210384266</t>
  </si>
  <si>
    <t>创业实践</t>
  </si>
  <si>
    <t>与子同袍—全球柔性智能可穿戴健身设备引领者</t>
  </si>
  <si>
    <t>方家卫</t>
  </si>
  <si>
    <t>202210384244</t>
  </si>
  <si>
    <t>小确信网络文化工作室</t>
  </si>
  <si>
    <t>朱纪玉</t>
  </si>
  <si>
    <t>2022Y1265</t>
  </si>
  <si>
    <t>数据的多流形结构分析</t>
  </si>
  <si>
    <t>陈杜炜</t>
  </si>
  <si>
    <t>202210384242</t>
  </si>
  <si>
    <t>经济学院</t>
  </si>
  <si>
    <t>真相只有一个——基于真实场景的实验安全逃生系统</t>
  </si>
  <si>
    <t>徐璐</t>
  </si>
  <si>
    <t>S202210384828</t>
  </si>
  <si>
    <t>管理学院</t>
  </si>
  <si>
    <t>济梦云帆——新高考志愿规划精准化三级服务公益项目</t>
  </si>
  <si>
    <t>于艺</t>
  </si>
  <si>
    <t>202210384263</t>
  </si>
  <si>
    <t>基于雷达信号分析的手势识别</t>
  </si>
  <si>
    <t>苏向龙</t>
  </si>
  <si>
    <t>202210384254</t>
  </si>
  <si>
    <t>风信子网络文化工作室</t>
  </si>
  <si>
    <t>张岚琪</t>
  </si>
  <si>
    <t>202210384252</t>
  </si>
  <si>
    <t>股指期货对标的指数波动大数据分析与盈利策略算法研究</t>
  </si>
  <si>
    <t>2022年第2批</t>
  </si>
  <si>
    <t>马佳瑶</t>
  </si>
  <si>
    <t>2022X1352</t>
  </si>
  <si>
    <t>设计思维管理</t>
  </si>
  <si>
    <t>陈艺雅</t>
  </si>
  <si>
    <t>2022Y1595</t>
  </si>
  <si>
    <t>海洋鱼类识别及分类</t>
  </si>
  <si>
    <t>连衡权</t>
  </si>
  <si>
    <t>2022X1328</t>
  </si>
  <si>
    <t>基于物理约束的人体三维姿态鲁棒估计方法</t>
  </si>
  <si>
    <t>刘恒霖</t>
  </si>
  <si>
    <t>2022Y1594</t>
  </si>
  <si>
    <t>厦门大学元宇宙和数字人设计与实现</t>
  </si>
  <si>
    <t>庄丽姜</t>
  </si>
  <si>
    <t>2022Y1581</t>
  </si>
  <si>
    <t>基于无人机的海上智能救生背心系统</t>
  </si>
  <si>
    <t>胡鑫宇</t>
  </si>
  <si>
    <t>2022X1356</t>
  </si>
  <si>
    <t>失物招领小程序</t>
  </si>
  <si>
    <t>2022Y1604</t>
  </si>
  <si>
    <t>面向任务的无人机集群编队组网技术</t>
  </si>
  <si>
    <t>洪淞</t>
  </si>
  <si>
    <t>2022X1329</t>
  </si>
  <si>
    <t>厦门大学元宇宙和数字人模型设计和构建</t>
  </si>
  <si>
    <t>刘颖</t>
  </si>
  <si>
    <t>2022X1326</t>
  </si>
  <si>
    <t>基于深度神经网络的期权趋势交易</t>
  </si>
  <si>
    <t>陈子涵</t>
  </si>
  <si>
    <t>2022X1344</t>
  </si>
  <si>
    <t>基于深度学习的脑神经认知理论研究</t>
  </si>
  <si>
    <t>李政权</t>
  </si>
  <si>
    <t>2022Y1612</t>
  </si>
  <si>
    <t>基于表阀一体式超声波热量表的供热计量与精准管控系统</t>
  </si>
  <si>
    <t>蔡东宁</t>
  </si>
  <si>
    <t>2022X1335</t>
  </si>
  <si>
    <t>基于unity等仿真平台的三维场景建模</t>
  </si>
  <si>
    <t>邓语苏</t>
  </si>
  <si>
    <t>2022X1355</t>
  </si>
  <si>
    <t>Pobot—基于计算机视觉和二维高速滑轨的智能乒乓球机器人</t>
  </si>
  <si>
    <t>赖昊文</t>
  </si>
  <si>
    <t>2022Y1592</t>
  </si>
  <si>
    <t>面向视觉问答模型的多模态预训练</t>
  </si>
  <si>
    <t>宋梓鑫</t>
  </si>
  <si>
    <t>2022X1322</t>
  </si>
  <si>
    <t>易物平台模式匹配算法及图数据匹配算法的改进</t>
  </si>
  <si>
    <t>汤昀暄</t>
  </si>
  <si>
    <t>2022X1330</t>
  </si>
  <si>
    <t>3D食品打印机</t>
  </si>
  <si>
    <t>李好</t>
  </si>
  <si>
    <t>2022Y1616</t>
  </si>
  <si>
    <t>基于深度学习的特殊防伪图标识别</t>
  </si>
  <si>
    <t>梁雅云</t>
  </si>
  <si>
    <t>2022Y1603</t>
  </si>
  <si>
    <t>海洋与地球学院</t>
  </si>
  <si>
    <t>基于微信公众平台的教培机构管理平台</t>
  </si>
  <si>
    <t>孙萌萌</t>
  </si>
  <si>
    <t>2022Y1587</t>
  </si>
  <si>
    <t>基于USRP的OFDM平均信道强度测量与可视化</t>
  </si>
  <si>
    <t>陈奕凝</t>
  </si>
  <si>
    <t>2022Y1617</t>
  </si>
  <si>
    <t>宿舍数据分析与可视化应用</t>
  </si>
  <si>
    <t>李佳栋</t>
  </si>
  <si>
    <t>2022X1346</t>
  </si>
  <si>
    <t>情感可控的文本生成研究</t>
  </si>
  <si>
    <t>赵淇奥</t>
  </si>
  <si>
    <t>2022Y1590</t>
  </si>
  <si>
    <t>基于边缘计算的智慧社区智能监测系统</t>
  </si>
  <si>
    <t>叶骏阳</t>
  </si>
  <si>
    <t>2022Y1583</t>
  </si>
  <si>
    <t>马艺华</t>
  </si>
  <si>
    <t>2022Y1598</t>
  </si>
  <si>
    <t>基于卷积块注意力网络CBAM的食品分类</t>
  </si>
  <si>
    <t>宁孟川</t>
  </si>
  <si>
    <t>2022X1350</t>
  </si>
  <si>
    <t>中国戏剧脸谱的识别系统</t>
  </si>
  <si>
    <t>余杰</t>
  </si>
  <si>
    <t>2022X1333</t>
  </si>
  <si>
    <t>基于QoS的动态调度的能效优化研究项目</t>
  </si>
  <si>
    <t>王鹏</t>
  </si>
  <si>
    <t>2022X1321</t>
  </si>
  <si>
    <t>基于智能视觉的无人车组合导航定位研究</t>
  </si>
  <si>
    <t>林志豪</t>
  </si>
  <si>
    <t>2022X1340</t>
  </si>
  <si>
    <t>基于GNN模型的药靶病关联关系预测</t>
  </si>
  <si>
    <t>林铭烽</t>
  </si>
  <si>
    <t>2022Y1591</t>
  </si>
  <si>
    <t>基于UnrealEngine及Maya的卡通风格化渲染技术研究与开发</t>
  </si>
  <si>
    <t>陈文琳</t>
  </si>
  <si>
    <t>2022X1332</t>
  </si>
  <si>
    <t>基于深度学习技术的“智能垃圾小管家”软件开发</t>
  </si>
  <si>
    <t>范夏贝</t>
  </si>
  <si>
    <t>2022X1336</t>
  </si>
  <si>
    <t>紫盾科技—开启防水插排新纪元</t>
  </si>
  <si>
    <t>董若含</t>
  </si>
  <si>
    <t>2022Y1593</t>
  </si>
  <si>
    <t>运动馆人员大数据分析</t>
  </si>
  <si>
    <t>2022X1331</t>
  </si>
  <si>
    <t>校内易物平台</t>
  </si>
  <si>
    <t>林佳琪</t>
  </si>
  <si>
    <t>2022Y1611</t>
  </si>
  <si>
    <t>基于深度学习的全球货币识别系统</t>
  </si>
  <si>
    <t>廖雪</t>
  </si>
  <si>
    <t>2022Y1608</t>
  </si>
  <si>
    <t>智捷——智能手机模块化外设拓展器及其外设模块</t>
  </si>
  <si>
    <t>郑晨祺</t>
  </si>
  <si>
    <t>2022Y1613</t>
  </si>
  <si>
    <t>图联邦学习算法研究</t>
  </si>
  <si>
    <t>冯明宽</t>
  </si>
  <si>
    <t>2022X1343</t>
  </si>
  <si>
    <t>人机协作智能机器人</t>
  </si>
  <si>
    <t>孟媛</t>
  </si>
  <si>
    <t>2022Y1584</t>
  </si>
  <si>
    <t>基于柔性传感器的智能服装研究</t>
  </si>
  <si>
    <t>常明月</t>
  </si>
  <si>
    <t>2022X1353</t>
  </si>
  <si>
    <t>基于感通算一体化的室内定位技术研究</t>
  </si>
  <si>
    <t>杨依凡</t>
  </si>
  <si>
    <t>2022X1358</t>
  </si>
  <si>
    <t>基于证候要素的心血管疾病诊断研究</t>
  </si>
  <si>
    <t>孙志超</t>
  </si>
  <si>
    <t>2022X1348</t>
  </si>
  <si>
    <t>基于多传感器融合的物料湿度检测算法及其实现</t>
  </si>
  <si>
    <t>陈至周</t>
  </si>
  <si>
    <t>2022Y1610</t>
  </si>
  <si>
    <t>基于群智感知的多智能体协同任务分配系统</t>
  </si>
  <si>
    <t>姚丽娟</t>
  </si>
  <si>
    <t>2022X1327</t>
  </si>
  <si>
    <t>宿舍驿站--高校一站式宿舍服务管理平台</t>
  </si>
  <si>
    <t>高言</t>
  </si>
  <si>
    <t>2022X1354</t>
  </si>
  <si>
    <t>“鹰眼”机器视觉表面缺陷检测系统</t>
  </si>
  <si>
    <t>顾睿涵</t>
  </si>
  <si>
    <t>2022Y1585</t>
  </si>
  <si>
    <t>校园消防设施管理系统</t>
  </si>
  <si>
    <t>黄世泽</t>
  </si>
  <si>
    <t>2022X1323</t>
  </si>
  <si>
    <t>《游戏研发过程中用户行为分析》</t>
  </si>
  <si>
    <t>闵灿</t>
  </si>
  <si>
    <t>2022X1324</t>
  </si>
  <si>
    <t>红粉镜台</t>
  </si>
  <si>
    <t>孟子杰</t>
  </si>
  <si>
    <t>2022X1351</t>
  </si>
  <si>
    <t>抑郁症的智能分析与诊断</t>
  </si>
  <si>
    <t>傅博文</t>
  </si>
  <si>
    <t>2022Y1599</t>
  </si>
  <si>
    <t>基于鼾声监测的睡眠呼吸分析系统</t>
  </si>
  <si>
    <t>李瑶</t>
  </si>
  <si>
    <t>2022Y1606</t>
  </si>
  <si>
    <t>基于水下图像识别的重点水生动物的保护研究</t>
  </si>
  <si>
    <t>2021年第1批</t>
  </si>
  <si>
    <t>潘顺发</t>
  </si>
  <si>
    <t>2022X1320</t>
  </si>
  <si>
    <t>机器翻译与人工翻译在科技文献笔译中的应用</t>
  </si>
  <si>
    <t>刘思晓</t>
  </si>
  <si>
    <t>2021Y1229</t>
  </si>
  <si>
    <t>外文学院</t>
  </si>
  <si>
    <t>可扫描水印编解码技术与应用</t>
  </si>
  <si>
    <t>武正阳</t>
  </si>
  <si>
    <t>S202110384814</t>
  </si>
  <si>
    <t>厦大通行码</t>
  </si>
  <si>
    <t>刘云龙</t>
  </si>
  <si>
    <t>202110384249</t>
  </si>
  <si>
    <t>农作物病虫害识别系统研发</t>
  </si>
  <si>
    <t>陈楚捷</t>
  </si>
  <si>
    <t>S202110384821</t>
  </si>
  <si>
    <t>基于面部微表情分析的图像处理研究</t>
  </si>
  <si>
    <t>S202110384793</t>
  </si>
  <si>
    <t>坡道行驶电动小车</t>
  </si>
  <si>
    <t>陈皓</t>
  </si>
  <si>
    <t>2021Y1226</t>
  </si>
  <si>
    <t>基于视觉SLAM双目摄像头医疗配送机器人</t>
  </si>
  <si>
    <t>张奇</t>
  </si>
  <si>
    <t>S202110384817</t>
  </si>
  <si>
    <t>作词作曲机器人</t>
  </si>
  <si>
    <t>郑丹琳</t>
  </si>
  <si>
    <t>202110384005</t>
  </si>
  <si>
    <t>基于集成学习算法的药物重定位研究</t>
  </si>
  <si>
    <t>王然</t>
  </si>
  <si>
    <t>2021Y1238</t>
  </si>
  <si>
    <t>增强美观性的二维码编码算法</t>
  </si>
  <si>
    <t>林昊</t>
  </si>
  <si>
    <t>202110384255</t>
  </si>
  <si>
    <t>基于医学图像分割技术的计算机辅助肾组织分割</t>
  </si>
  <si>
    <t>郑兆杰</t>
  </si>
  <si>
    <t>202110384004</t>
  </si>
  <si>
    <t>基于安卓系统的大学生生活管理软件</t>
  </si>
  <si>
    <t>王淇</t>
  </si>
  <si>
    <t>202110384270</t>
  </si>
  <si>
    <t>基于WebService的大学生游戏创作交流平台搭建</t>
  </si>
  <si>
    <t>杨新钰</t>
  </si>
  <si>
    <t>202110384260</t>
  </si>
  <si>
    <t>基于室内定位技术的手机智能寻物技术研究</t>
  </si>
  <si>
    <t>魏嘉彤</t>
  </si>
  <si>
    <t>S202110384784</t>
  </si>
  <si>
    <t>基于多模态知识图谱的食疗养生个性化推荐系统</t>
  </si>
  <si>
    <t>陈栋</t>
  </si>
  <si>
    <t>S202110384802</t>
  </si>
  <si>
    <t>基于小程序的服务器预约系统</t>
  </si>
  <si>
    <t>唐荷凝</t>
  </si>
  <si>
    <t>202110384264</t>
  </si>
  <si>
    <t>基于最优传输的点云曲线骨架提取</t>
  </si>
  <si>
    <t>沈欣海</t>
  </si>
  <si>
    <t>S202110384787</t>
  </si>
  <si>
    <t>Light-Up模法镜创业实践项目</t>
  </si>
  <si>
    <t>刘璇</t>
  </si>
  <si>
    <t>202110384262</t>
  </si>
  <si>
    <t>图像分割</t>
  </si>
  <si>
    <t>黄建辉</t>
  </si>
  <si>
    <t>S202110384794</t>
  </si>
  <si>
    <t>电商运营和品牌建设</t>
  </si>
  <si>
    <t>吴英豪</t>
  </si>
  <si>
    <t>202110384265</t>
  </si>
  <si>
    <t>人工智能辅助病理图像分析系统</t>
  </si>
  <si>
    <t>邵元杰</t>
  </si>
  <si>
    <t>2021Y1236</t>
  </si>
  <si>
    <t>基于循环神经网络的水声网络数据传输</t>
  </si>
  <si>
    <t>李浩霖</t>
  </si>
  <si>
    <t>2021Y1221</t>
  </si>
  <si>
    <t>基于深度学习的皮肤病检测</t>
  </si>
  <si>
    <t>张亚楠</t>
  </si>
  <si>
    <t>S202110384818</t>
  </si>
  <si>
    <t>学生活动报名微信小程序</t>
  </si>
  <si>
    <t>卢逸飞</t>
  </si>
  <si>
    <t>2021Y1225</t>
  </si>
  <si>
    <t>基于传感器的室内定位</t>
  </si>
  <si>
    <t>石淞元</t>
  </si>
  <si>
    <t>S202110384775</t>
  </si>
  <si>
    <t>基于android系统CPU调度和进程管理的移动设备能耗优化研究</t>
  </si>
  <si>
    <t>2021年第2批</t>
  </si>
  <si>
    <t>黄鹏飞</t>
  </si>
  <si>
    <t>S202110384785</t>
  </si>
  <si>
    <t>基于激光雷达和里程计多传感器融合实现车辆定位与局部地图热更新</t>
  </si>
  <si>
    <t>张俊杰</t>
  </si>
  <si>
    <t>S202110384783</t>
  </si>
  <si>
    <t>基于大数据分析股票特色数据得到的量化选股模型</t>
  </si>
  <si>
    <t>刘本宸</t>
  </si>
  <si>
    <t>2021Y1412</t>
  </si>
  <si>
    <t>基于华为HiLens的无人驾驶实践</t>
  </si>
  <si>
    <t>张昊宇</t>
  </si>
  <si>
    <t>2021X1253</t>
  </si>
  <si>
    <t>基于深度学习的增强现实室外定位技术</t>
  </si>
  <si>
    <t>林柳灏</t>
  </si>
  <si>
    <t>2021X1248</t>
  </si>
  <si>
    <t>POWER-BANK（面向大学生的学习生活的日记及工具软件）</t>
  </si>
  <si>
    <t>王艺静</t>
  </si>
  <si>
    <t>2021X1239</t>
  </si>
  <si>
    <t>华裳——集捏脸、社交、商场于一体的古风文化类App</t>
  </si>
  <si>
    <t>李小雨</t>
  </si>
  <si>
    <t>2021Y1409</t>
  </si>
  <si>
    <t>基于人脸关键点检测的对人物头部动作识别与预测</t>
  </si>
  <si>
    <t>曹恒毅</t>
  </si>
  <si>
    <t>2021Y1420</t>
  </si>
  <si>
    <t>基于Unity3D的AI机器人对抗仿真平台</t>
  </si>
  <si>
    <t>王嘉乐</t>
  </si>
  <si>
    <t>2021Y1411</t>
  </si>
  <si>
    <t>基于单幅图像的运动视频生成算法研究</t>
  </si>
  <si>
    <t>刘印宇</t>
  </si>
  <si>
    <t>2021X1236</t>
  </si>
  <si>
    <t>基于交互式学习——通过游戏交互与设计实现微观世界的化学反应可视化</t>
  </si>
  <si>
    <t>庞天骏</t>
  </si>
  <si>
    <t>2021Y1416</t>
  </si>
  <si>
    <t>探究乡镇企业面临的困境及解决策略</t>
  </si>
  <si>
    <t>罗懿</t>
  </si>
  <si>
    <t>2021Y1410</t>
  </si>
  <si>
    <t>基于社会时代新变化的大学生就业观形成与发展的调查</t>
  </si>
  <si>
    <t>王奥宇</t>
  </si>
  <si>
    <t>2021X1250</t>
  </si>
  <si>
    <t>基于OpenDrive格式的高精地图构建</t>
  </si>
  <si>
    <t>李闯</t>
  </si>
  <si>
    <t>2021Y1419</t>
  </si>
  <si>
    <t>基于深度神经网络的心脏及冠状动脉图像分割方法研究</t>
  </si>
  <si>
    <t>余兴睿</t>
  </si>
  <si>
    <t>2021Y1414</t>
  </si>
  <si>
    <t>中国山水画动画自动生成系统的设计与实现</t>
  </si>
  <si>
    <t>徐梓淏</t>
  </si>
  <si>
    <t>2021X1245</t>
  </si>
  <si>
    <t>面试机器人</t>
  </si>
  <si>
    <t>2020年第1批</t>
  </si>
  <si>
    <t>周宇</t>
  </si>
  <si>
    <t>2021X1242</t>
  </si>
  <si>
    <t>MusicHealer自然音效疗愈APP的设计与开发</t>
  </si>
  <si>
    <t>2020年第2批</t>
  </si>
  <si>
    <t>向素娴</t>
  </si>
  <si>
    <t>2021X1247</t>
  </si>
  <si>
    <t>卡通动画生成算法研究</t>
  </si>
  <si>
    <t>房丰仪</t>
  </si>
  <si>
    <t>202010384261</t>
  </si>
  <si>
    <t>基于姿势的人体图像合成</t>
  </si>
  <si>
    <t>苗泽远</t>
  </si>
  <si>
    <t>S202010384879</t>
  </si>
  <si>
    <t>创业训练</t>
  </si>
  <si>
    <t>青少年STEM项目教学应用研究</t>
  </si>
  <si>
    <t>2019年第2批</t>
  </si>
  <si>
    <t>张佳强</t>
  </si>
  <si>
    <t>S202010384888</t>
  </si>
  <si>
    <t>二阶次能带交叉的费米系统的基态</t>
  </si>
  <si>
    <t>朱子辰</t>
  </si>
  <si>
    <t>2021X1219</t>
  </si>
  <si>
    <t>嘈杂环境下语音识别系统的研究</t>
  </si>
  <si>
    <t>杨洋</t>
  </si>
  <si>
    <t>202210384213</t>
  </si>
  <si>
    <t>含时驱动对双量子点纠缠的影响</t>
  </si>
  <si>
    <t>谢佳欣</t>
  </si>
  <si>
    <t>S202210384748</t>
  </si>
  <si>
    <t>乡村振兴背景下的农村产业发展路径研究——基于贵州省息烽县的实地调研</t>
  </si>
  <si>
    <t>姜菲</t>
  </si>
  <si>
    <t>S202210384731</t>
  </si>
  <si>
    <t>天体化学</t>
  </si>
  <si>
    <t>李享</t>
  </si>
  <si>
    <t>S202210384734</t>
  </si>
  <si>
    <t>基于Mxene导电气凝胶的柔性传感器</t>
  </si>
  <si>
    <t>李文斐</t>
  </si>
  <si>
    <t>202210384219</t>
  </si>
  <si>
    <t>基于锂离子的突触器件研究</t>
  </si>
  <si>
    <t>曾超</t>
  </si>
  <si>
    <t>202210384217</t>
  </si>
  <si>
    <t>利用LAMOST恒星光谱与eRosita巡天数据搜寻致密天体</t>
  </si>
  <si>
    <t>王健博</t>
  </si>
  <si>
    <t>S202210384736</t>
  </si>
  <si>
    <t>基于机器学习的OAM拓扑荷数测量方法</t>
  </si>
  <si>
    <t>赵子锐</t>
  </si>
  <si>
    <t>202210384218</t>
  </si>
  <si>
    <t>表面等离激元激发时的berry相位研究</t>
  </si>
  <si>
    <t>胡子博</t>
  </si>
  <si>
    <t>202210384214</t>
  </si>
  <si>
    <t>电子科学与技术学院(国家示范性微电子学院)</t>
  </si>
  <si>
    <t>半导体自旋电子器件的制备与性能调控</t>
  </si>
  <si>
    <t>张艺腾</t>
  </si>
  <si>
    <t>202210384211</t>
  </si>
  <si>
    <t>固体壳与流体膜的混合模型在胞吞作用中的应用</t>
  </si>
  <si>
    <t>孟恺</t>
  </si>
  <si>
    <t>S202210384730</t>
  </si>
  <si>
    <t>渐变负折射率的透镜</t>
  </si>
  <si>
    <t>凌玉琦</t>
  </si>
  <si>
    <t>S202210384733</t>
  </si>
  <si>
    <t>基于随机动力学模型的姆潘巴效应研究</t>
  </si>
  <si>
    <t>魏良睿</t>
  </si>
  <si>
    <t>S202210384735</t>
  </si>
  <si>
    <t>布朗热机的热力学不确定关系</t>
  </si>
  <si>
    <t>龙泳达</t>
  </si>
  <si>
    <t>S202210384741</t>
  </si>
  <si>
    <t>二维半导体异质结构生长与电子特性研究</t>
  </si>
  <si>
    <t>郑谦</t>
  </si>
  <si>
    <t>S202210384729</t>
  </si>
  <si>
    <t>有限时间量子热力学循环中的量子相干效应</t>
  </si>
  <si>
    <t>李明昊</t>
  </si>
  <si>
    <t>202210384210</t>
  </si>
  <si>
    <t>纳米氧化锌的掺杂改性及其应用</t>
  </si>
  <si>
    <t>朱子豪</t>
  </si>
  <si>
    <t>2022Y1245</t>
  </si>
  <si>
    <t>光子自旋态调控的等离子激发单元设计</t>
  </si>
  <si>
    <t>黄哲睿</t>
  </si>
  <si>
    <t>2022X1091</t>
  </si>
  <si>
    <t>环形热电子发射装置的热力学性能</t>
  </si>
  <si>
    <t>闫魏</t>
  </si>
  <si>
    <t>S202210384744</t>
  </si>
  <si>
    <t>垂直石墨烯在锂硫电池中的应用探索</t>
  </si>
  <si>
    <t>李逸轩</t>
  </si>
  <si>
    <t>S202210384726</t>
  </si>
  <si>
    <t>材料学院</t>
  </si>
  <si>
    <t>生物网络中线状病毒分子动力学的计算模拟研究</t>
  </si>
  <si>
    <t>黄晨懿</t>
  </si>
  <si>
    <t>S202210384737</t>
  </si>
  <si>
    <t>过渡金属氧化物薄膜强关联电子性能的研究</t>
  </si>
  <si>
    <t>蒋博涵</t>
  </si>
  <si>
    <t>2022X1084</t>
  </si>
  <si>
    <t>基于石墨烯气凝胶的动力电池动态热管理系统研究</t>
  </si>
  <si>
    <t>瞿瑾怡</t>
  </si>
  <si>
    <t>202210384212</t>
  </si>
  <si>
    <t>太阳光涡旋的理论及实验研究</t>
  </si>
  <si>
    <t>蔡志越</t>
  </si>
  <si>
    <t>S202210384727</t>
  </si>
  <si>
    <t>化学化工学院</t>
  </si>
  <si>
    <t>二维半导体激子线宽的光谱研究</t>
  </si>
  <si>
    <t>周尧</t>
  </si>
  <si>
    <t>S202210384739</t>
  </si>
  <si>
    <t>多功能⿊磷烯复合剪切增稠材料的制备及抗冲击领域应⽤研究</t>
  </si>
  <si>
    <t>张芳芳</t>
  </si>
  <si>
    <t>2022Y1557</t>
  </si>
  <si>
    <t>汽车高刹全息光场显示研制</t>
  </si>
  <si>
    <t>陈烨</t>
  </si>
  <si>
    <t>2022Y1560</t>
  </si>
  <si>
    <t>二维半导体黑磷中的自旋各向异性输运研究</t>
  </si>
  <si>
    <t>练鑫锐</t>
  </si>
  <si>
    <t>2022Y1563</t>
  </si>
  <si>
    <t>复合导电水凝胶用于人机交互的手势识别研究</t>
  </si>
  <si>
    <t>刘栩</t>
  </si>
  <si>
    <t>2022Y1556</t>
  </si>
  <si>
    <t>实验室安全试题库</t>
  </si>
  <si>
    <t>罗秋阳</t>
  </si>
  <si>
    <t>2022X1314</t>
  </si>
  <si>
    <t>SiC表面等离激元新型探测器</t>
  </si>
  <si>
    <t>蔡柄煌</t>
  </si>
  <si>
    <t>2022Y1579</t>
  </si>
  <si>
    <t>一种智能全息瞄准镜的研究</t>
  </si>
  <si>
    <t>赵志国</t>
  </si>
  <si>
    <t>2022Y1580</t>
  </si>
  <si>
    <t>低维量子关联材料电磁性能的研究</t>
  </si>
  <si>
    <t>廖欣</t>
  </si>
  <si>
    <t>2022Y1577</t>
  </si>
  <si>
    <t>SiC紫外光电探测器物联网节点设计</t>
  </si>
  <si>
    <t>宋贺元</t>
  </si>
  <si>
    <t>2022Y1559</t>
  </si>
  <si>
    <t>完美热绝缘体的理论探索</t>
  </si>
  <si>
    <t>张忠浩</t>
  </si>
  <si>
    <t>2022X1315</t>
  </si>
  <si>
    <t>高品质因子微腔激子极化激元凝聚</t>
  </si>
  <si>
    <t>沈晓钰</t>
  </si>
  <si>
    <t>2022X1313</t>
  </si>
  <si>
    <t>曲面膜上的活性流体研究</t>
  </si>
  <si>
    <t>陈彦融</t>
  </si>
  <si>
    <t>2022Y1565</t>
  </si>
  <si>
    <t>高衍射效率光致聚合物研发</t>
  </si>
  <si>
    <t>孙阳</t>
  </si>
  <si>
    <t>2022Y1561</t>
  </si>
  <si>
    <t>温度对驱动自旋波色模型动力学的影响</t>
  </si>
  <si>
    <t>戚倬豪</t>
  </si>
  <si>
    <t>2022Y1574</t>
  </si>
  <si>
    <t>激子极化激元的拓扑物态调控</t>
  </si>
  <si>
    <t>陈圣媛</t>
  </si>
  <si>
    <t>2022Y1572</t>
  </si>
  <si>
    <t>实验室安全教材汇编</t>
  </si>
  <si>
    <t>苏婉靖</t>
  </si>
  <si>
    <t>2022Y1562</t>
  </si>
  <si>
    <t>大质量恒星X射线观测</t>
  </si>
  <si>
    <t>陈勃言</t>
  </si>
  <si>
    <t>2022Y1575</t>
  </si>
  <si>
    <t>ZnO、Si异质结构的光电特性</t>
  </si>
  <si>
    <t>陈瀚炀</t>
  </si>
  <si>
    <t>2022Y1555</t>
  </si>
  <si>
    <t>新型微纳光学结构的特性及其应用</t>
  </si>
  <si>
    <t>付宇峰</t>
  </si>
  <si>
    <t>2022Y1576</t>
  </si>
  <si>
    <t>基于手机CMOS为传感器的分子荧光光谱仪的搭建与应用</t>
  </si>
  <si>
    <t>蔡嘉棋</t>
  </si>
  <si>
    <t>2022Y1568</t>
  </si>
  <si>
    <t>二维Kagome材料CsV3Sb5中的超导行为及其调控研究</t>
  </si>
  <si>
    <t>罗榆凌</t>
  </si>
  <si>
    <t>2022Y1554</t>
  </si>
  <si>
    <t>七腮鳗发育过程中的基因演化模型</t>
  </si>
  <si>
    <t>王铱</t>
  </si>
  <si>
    <t>2022Y1567</t>
  </si>
  <si>
    <t>金属碳化物掺杂多孔碳基核壳结构的可控制备及其锂硫电池应用研究</t>
  </si>
  <si>
    <t>邱杰斌</t>
  </si>
  <si>
    <t>2022Y1570</t>
  </si>
  <si>
    <t>不同环境下驱动自旋玻色模型动力学：欧姆环境和低频环境</t>
  </si>
  <si>
    <t>徐根福</t>
  </si>
  <si>
    <t>2022Y1564</t>
  </si>
  <si>
    <t>混合维范德瓦耳斯异质结光晶体管研制</t>
  </si>
  <si>
    <t>高宜凡</t>
  </si>
  <si>
    <t>2022Y1571</t>
  </si>
  <si>
    <t>表面等离激元光场调控</t>
  </si>
  <si>
    <t>李玥祺</t>
  </si>
  <si>
    <t>2022Y1569</t>
  </si>
  <si>
    <t>量子模式识别的数值模拟</t>
  </si>
  <si>
    <t>吴桂香</t>
  </si>
  <si>
    <t>S202110384736</t>
  </si>
  <si>
    <t>具有自修复功能医用仿生凝胶的分子模拟实验</t>
  </si>
  <si>
    <t>宗泽昊</t>
  </si>
  <si>
    <t>S202110384715</t>
  </si>
  <si>
    <t>III族氮化物自旋发光器件研究</t>
  </si>
  <si>
    <t>赖麒鸿</t>
  </si>
  <si>
    <t>S202110384733</t>
  </si>
  <si>
    <t>星系的积分视场光谱研究</t>
  </si>
  <si>
    <t>孙嘉懿</t>
  </si>
  <si>
    <t>S202110384730</t>
  </si>
  <si>
    <t>基于二维材料MXene薄膜的柔性压力传感器</t>
  </si>
  <si>
    <t>卢俊辰</t>
  </si>
  <si>
    <t>S202110384716</t>
  </si>
  <si>
    <t>宇宙大尺度结构的数值模拟</t>
  </si>
  <si>
    <t>刘杨</t>
  </si>
  <si>
    <t>202110384234</t>
  </si>
  <si>
    <t>不同超疏水材料对细菌响应的影响</t>
  </si>
  <si>
    <t>李海英</t>
  </si>
  <si>
    <t>S202110384717</t>
  </si>
  <si>
    <t>矢量涡旋光束的检测器件研究</t>
  </si>
  <si>
    <t>李明航</t>
  </si>
  <si>
    <t>202110384225</t>
  </si>
  <si>
    <t>基于矢量涡旋光束的表面等离激元激发研究</t>
  </si>
  <si>
    <t>刘佳宁</t>
  </si>
  <si>
    <t>S202110384724</t>
  </si>
  <si>
    <t>矢量光场中PB相位探测研究</t>
  </si>
  <si>
    <t>许安冉</t>
  </si>
  <si>
    <t>S202110384737</t>
  </si>
  <si>
    <t>量子计算逻辑门的实验实现</t>
  </si>
  <si>
    <t>柯泓鸣</t>
  </si>
  <si>
    <t>2021Y1393</t>
  </si>
  <si>
    <t>人工智能在高校思政课堂的创新应用研究</t>
  </si>
  <si>
    <t>2021Y1395</t>
  </si>
  <si>
    <t>基于丝素蛋白的主动式柔性传感器的研究</t>
  </si>
  <si>
    <t>蔡文杰</t>
  </si>
  <si>
    <t>2021Y1397</t>
  </si>
  <si>
    <t>矢量光场边缘识别的理论与实验研究(升级前的备案)</t>
  </si>
  <si>
    <t>张子溦</t>
  </si>
  <si>
    <t>2021Y1400</t>
  </si>
  <si>
    <t>机器学习辅助海藻酸凝胶的制备</t>
  </si>
  <si>
    <t>傅丽诗</t>
  </si>
  <si>
    <t>2021X1223</t>
  </si>
  <si>
    <t>太赫兹宽窄带吸收切换的研究</t>
  </si>
  <si>
    <t>潘子墨</t>
  </si>
  <si>
    <t>S202210384348</t>
  </si>
  <si>
    <t>移动搬运机器人研制</t>
  </si>
  <si>
    <t>李祺</t>
  </si>
  <si>
    <t>S202210384351</t>
  </si>
  <si>
    <t>智惠家政---基于智能空间技术的家庭智能人形机</t>
  </si>
  <si>
    <t>郭靖</t>
  </si>
  <si>
    <t>2022X0929</t>
  </si>
  <si>
    <t>日盲区激光雷达用新型低噪声深紫外光源研制</t>
  </si>
  <si>
    <t>谢晓爵</t>
  </si>
  <si>
    <t>2022X0927</t>
  </si>
  <si>
    <t>太赫兹石墨烯超表面吸波与调制器件研究</t>
  </si>
  <si>
    <t>吴玉娇</t>
  </si>
  <si>
    <t>S202210384349</t>
  </si>
  <si>
    <t>Taurus无人面包房</t>
  </si>
  <si>
    <t>林朴坚</t>
  </si>
  <si>
    <t>202210384018</t>
  </si>
  <si>
    <t>基于OpenHarmony的嵌入式系统的教学案例开发</t>
  </si>
  <si>
    <t>范东辰</t>
  </si>
  <si>
    <t>202210384019</t>
  </si>
  <si>
    <t>基于GAN网络的人体姿态生成</t>
  </si>
  <si>
    <t>刘宏宇</t>
  </si>
  <si>
    <t>S202210384341</t>
  </si>
  <si>
    <t>基于智能光纤传感技术的软体机械臂</t>
  </si>
  <si>
    <t>李航</t>
  </si>
  <si>
    <t>2022X0925</t>
  </si>
  <si>
    <t>基于大数据下的高中生职业生涯规划</t>
  </si>
  <si>
    <t>颜咏怡</t>
  </si>
  <si>
    <t>2022X0923</t>
  </si>
  <si>
    <t>移动机器人</t>
  </si>
  <si>
    <t>杨坤</t>
  </si>
  <si>
    <t>S202210384352</t>
  </si>
  <si>
    <t>基于光子晶体平板的光学手性调控</t>
  </si>
  <si>
    <t>张添翼</t>
  </si>
  <si>
    <t>S202210384342</t>
  </si>
  <si>
    <t>智能恒温衣</t>
  </si>
  <si>
    <t>黄腾熙</t>
  </si>
  <si>
    <t>S202210384354</t>
  </si>
  <si>
    <t>基于图形化编程的中小学创客课程设计</t>
  </si>
  <si>
    <t>李雄霖</t>
  </si>
  <si>
    <t>202210384023</t>
  </si>
  <si>
    <t>中小学物联网教学套件研制</t>
  </si>
  <si>
    <t>唐子旋</t>
  </si>
  <si>
    <t>202210384026</t>
  </si>
  <si>
    <t>人工表面等离激元波导器件与天线研究</t>
  </si>
  <si>
    <t>李和欣</t>
  </si>
  <si>
    <t>S202210384346</t>
  </si>
  <si>
    <t>基于机器学习的AR显示屏缺陷自动检测装备研制</t>
  </si>
  <si>
    <t>陈灿彬</t>
  </si>
  <si>
    <t>202210384021</t>
  </si>
  <si>
    <t>厦日阳光</t>
  </si>
  <si>
    <t>何晓静</t>
  </si>
  <si>
    <t>2022X0928</t>
  </si>
  <si>
    <t>电瓶车智能阻车系统</t>
  </si>
  <si>
    <t>廖元熙</t>
  </si>
  <si>
    <t>S202210384339</t>
  </si>
  <si>
    <t>水声寻位信标的研制</t>
  </si>
  <si>
    <t>罗柯芃</t>
  </si>
  <si>
    <t>S202210384347</t>
  </si>
  <si>
    <t>基于激光散斑的微振动探测系统</t>
  </si>
  <si>
    <t>王乾柽</t>
  </si>
  <si>
    <t>202210384022</t>
  </si>
  <si>
    <t>基于电致变色柔性显示的智能眼镜</t>
  </si>
  <si>
    <t>陈胤戎</t>
  </si>
  <si>
    <t>2022X0924</t>
  </si>
  <si>
    <t>基于激光散斑的频域信息提取技术</t>
  </si>
  <si>
    <t>赵丹敏</t>
  </si>
  <si>
    <t>S202210384343</t>
  </si>
  <si>
    <t>智能“潜水伴侣”演示样机的研制</t>
  </si>
  <si>
    <t>蔡洋洋</t>
  </si>
  <si>
    <t>202210384005</t>
  </si>
  <si>
    <t>电子科学与技术学院（国家示范性微电子学院）</t>
  </si>
  <si>
    <t>应用于消毒杀菌的UVC-LED的温度非接触测量研究</t>
  </si>
  <si>
    <t>黄明恺</t>
  </si>
  <si>
    <t>S202210384353</t>
  </si>
  <si>
    <t>碳中和校园的规划设计探索--以厦门大学为例</t>
  </si>
  <si>
    <t>陈仕楷</t>
  </si>
  <si>
    <t>S202210384350S</t>
  </si>
  <si>
    <t>Pancharatnam-Berry石墨烯超构表面产生的具有不同极化的自旋控制多波束和涡旋束</t>
  </si>
  <si>
    <t>赵烽</t>
  </si>
  <si>
    <t>202210384302</t>
  </si>
  <si>
    <t>基于Fabry–Pérot-like谐振腔和相变材料二氧化钒的太赫兹宽带可控超构镜面的交叉极化艾里光束的生成与其聚焦效应</t>
  </si>
  <si>
    <t>周哲晟</t>
  </si>
  <si>
    <t>2022Y1389</t>
  </si>
  <si>
    <t>云沙网络文化工作室</t>
  </si>
  <si>
    <t>严雅雯</t>
  </si>
  <si>
    <t>2022X1144</t>
  </si>
  <si>
    <t>实现太赫兹波前重构与涡旋波束产生的各向同性超构表面透镜的研究</t>
  </si>
  <si>
    <t>张润渲</t>
  </si>
  <si>
    <t>2022X1143</t>
  </si>
  <si>
    <t>基于活性成分分析的姜黄产地溯源</t>
  </si>
  <si>
    <t>杨铭泽</t>
  </si>
  <si>
    <t>2022Y1394</t>
  </si>
  <si>
    <t>不同年龄的健康照明光谱优化设计</t>
  </si>
  <si>
    <t>孙敬萱</t>
  </si>
  <si>
    <t>2022X1145</t>
  </si>
  <si>
    <t>宽禁带电子学器件模拟</t>
  </si>
  <si>
    <t>郭佳豪</t>
  </si>
  <si>
    <t>2022X1150</t>
  </si>
  <si>
    <t>荧光粉颗粒尺寸对光合作用效率影响研究</t>
  </si>
  <si>
    <t>徐立岳</t>
  </si>
  <si>
    <t>2022Y1393</t>
  </si>
  <si>
    <t>仿真OpenPnP的PLC控制系统</t>
  </si>
  <si>
    <t>王嘉盛</t>
  </si>
  <si>
    <t>2022X1146</t>
  </si>
  <si>
    <t>福鼎白茶的活性成分分析与年份鉴别</t>
  </si>
  <si>
    <t>焦俊铭</t>
  </si>
  <si>
    <t>2022X1147</t>
  </si>
  <si>
    <t>芯宇网络文化工作室</t>
  </si>
  <si>
    <t>王国旭</t>
  </si>
  <si>
    <t>2022Y1390</t>
  </si>
  <si>
    <t>AR眼镜的眼动追踪研究</t>
  </si>
  <si>
    <t>廖王韬</t>
  </si>
  <si>
    <t>2022X1149</t>
  </si>
  <si>
    <t>基于电学成像与图像处理的飞行器结构健康监测技术研究</t>
  </si>
  <si>
    <t>刘昱彤</t>
  </si>
  <si>
    <t>2022Y1391</t>
  </si>
  <si>
    <t>基于细芯光纤Mach–Zehnder干涉仪的多参量传感器研究</t>
  </si>
  <si>
    <t>冯统世</t>
  </si>
  <si>
    <t>2022X1148</t>
  </si>
  <si>
    <t>人脸图像深度鉴伪技术研究</t>
  </si>
  <si>
    <t>赵天昊</t>
  </si>
  <si>
    <t>2022Y1392</t>
  </si>
  <si>
    <t>人工智能医学影像分析</t>
  </si>
  <si>
    <t>严有堂</t>
  </si>
  <si>
    <t>S202110384332</t>
  </si>
  <si>
    <t>基于python语言的教学数据可视化处理系统</t>
  </si>
  <si>
    <t>黄鍵昕</t>
  </si>
  <si>
    <t>S202110384329</t>
  </si>
  <si>
    <t>基于Python的智能车内照明系统的设计与应用</t>
  </si>
  <si>
    <t>胡声显</t>
  </si>
  <si>
    <t>2021Y1096</t>
  </si>
  <si>
    <t>基于机器学习的LED高光谱图像处理研究</t>
  </si>
  <si>
    <t>柯珊荣</t>
  </si>
  <si>
    <t>2021X1100</t>
  </si>
  <si>
    <t>原位电化学核磁共振检测探头研制</t>
  </si>
  <si>
    <t>王伊婧</t>
  </si>
  <si>
    <t>2021Y1445</t>
  </si>
  <si>
    <t>磁共振分子影像智能云计算</t>
  </si>
  <si>
    <t>王晨旭</t>
  </si>
  <si>
    <t>2021X1098</t>
  </si>
  <si>
    <t>蓝光LD泵浦高效率、高功率绿光掺Ho3+光纤激光器研究</t>
  </si>
  <si>
    <t>孙意昂</t>
  </si>
  <si>
    <t>2021X1101</t>
  </si>
  <si>
    <t>基于机器学习的RGB-LED光谱调控研究</t>
  </si>
  <si>
    <t>卓梦晓</t>
  </si>
  <si>
    <t>2021Y1443</t>
  </si>
  <si>
    <t>新型高效率深红光掺钬上转换光纤激光器研究</t>
  </si>
  <si>
    <t>袁雨雨</t>
  </si>
  <si>
    <t>2021Y1444</t>
  </si>
  <si>
    <t>基于RISC-V指令集的通用处理器安全性研究</t>
  </si>
  <si>
    <t>韩博阳</t>
  </si>
  <si>
    <t>202010384018</t>
  </si>
  <si>
    <t>3D集成电路电热耦合仿真分析</t>
  </si>
  <si>
    <t>黄强开来</t>
  </si>
  <si>
    <t>S202010384727</t>
  </si>
  <si>
    <t>智能小车编队网</t>
  </si>
  <si>
    <t>王达凯</t>
  </si>
  <si>
    <t>2020Y1539</t>
  </si>
  <si>
    <t>低碳工业园区的碳计量——以盛德东南为例</t>
  </si>
  <si>
    <t>段京</t>
  </si>
  <si>
    <t>S202210384560</t>
  </si>
  <si>
    <t>环境与生态学院</t>
  </si>
  <si>
    <t>生物标记物在农药检测中的作用研究</t>
  </si>
  <si>
    <t>李飞</t>
  </si>
  <si>
    <t>2022X1007</t>
  </si>
  <si>
    <t>咖啡渣活性炭的制备及其在去除污水中抗抑郁药物的应用</t>
  </si>
  <si>
    <t>温畅</t>
  </si>
  <si>
    <t>202210384121</t>
  </si>
  <si>
    <t>赤潮藻胶体金试纸条在毒素检测方面的探究</t>
  </si>
  <si>
    <t>李叔岳</t>
  </si>
  <si>
    <t>S202210384559</t>
  </si>
  <si>
    <t>异质芬顿过程中的高价铁氧化：生成机理与氧化动力学</t>
  </si>
  <si>
    <t>储煜</t>
  </si>
  <si>
    <t>S202210384570</t>
  </si>
  <si>
    <t>羟基磷灰石（HAP)对厌氧氨氧化（Anammox）系统中重金属及pH的缓冲机理研究</t>
  </si>
  <si>
    <t>吉志强</t>
  </si>
  <si>
    <t>S202210384567</t>
  </si>
  <si>
    <t>甲烷生物电池系统的设计与开发</t>
  </si>
  <si>
    <t>程兰</t>
  </si>
  <si>
    <t>202210384120</t>
  </si>
  <si>
    <t>中国未来碳市场价格动向及其在国际上的影响</t>
  </si>
  <si>
    <t>万星辰</t>
  </si>
  <si>
    <t>S202210384574</t>
  </si>
  <si>
    <t>远洋鱼类体内典型重金属特征研究</t>
  </si>
  <si>
    <t>王玥</t>
  </si>
  <si>
    <t>S202210384572</t>
  </si>
  <si>
    <t>滨海湿地植物对沉积物中球囊霉素分布的影响及固碳效应研究</t>
  </si>
  <si>
    <t>罗贤涛</t>
  </si>
  <si>
    <t>S202210384558</t>
  </si>
  <si>
    <t>基于生命周期环境与经济集成视角的福建省鲍鱼可持续养殖模式研究</t>
  </si>
  <si>
    <t>邓辽</t>
  </si>
  <si>
    <t>S202210384564</t>
  </si>
  <si>
    <t>有毒赤潮藻快速检测技术的研究</t>
  </si>
  <si>
    <t>刘晓晓</t>
  </si>
  <si>
    <t>S202210384571</t>
  </si>
  <si>
    <t>气候变化条件下红树林凋落物际微生物群落演替及生态功能</t>
  </si>
  <si>
    <t>李中艺</t>
  </si>
  <si>
    <t>2022X1253</t>
  </si>
  <si>
    <t>基于表面增强拉曼光谱技术的常见塑料的溶出条件及溶出单体组分探究</t>
  </si>
  <si>
    <t>戴淑燕</t>
  </si>
  <si>
    <t>2022Y1522</t>
  </si>
  <si>
    <t>利用原生动物评价水体环境典型污染物的联合毒性效应</t>
  </si>
  <si>
    <t>张俊壕</t>
  </si>
  <si>
    <t>2022Y1523</t>
  </si>
  <si>
    <t>实验课程线上教学资源的建设</t>
  </si>
  <si>
    <t>姜缘</t>
  </si>
  <si>
    <t>S202110384549</t>
  </si>
  <si>
    <t>从滩涂到陆地的海陆一体化植被修复技术</t>
  </si>
  <si>
    <t>旦增曲珍</t>
  </si>
  <si>
    <t>2021Y1166</t>
  </si>
  <si>
    <t>一种快速检测鱼卵黄蛋白原胶体金试纸条的应用研究</t>
  </si>
  <si>
    <t>谢江璘</t>
  </si>
  <si>
    <t>S202110384550</t>
  </si>
  <si>
    <t>功能化氧化石墨烯磁性纳米材料的“一锅法”制备及其在环境中有机污染物监测中的应用</t>
  </si>
  <si>
    <t>洪恺声</t>
  </si>
  <si>
    <t>202110384136</t>
  </si>
  <si>
    <t>基于智能手机的便携式水环境分析仪：研制、验证与应用</t>
  </si>
  <si>
    <t>王思溱</t>
  </si>
  <si>
    <t>2021Y1167</t>
  </si>
  <si>
    <t>活性污泥系统生物多样性及净水功能评估</t>
  </si>
  <si>
    <t>李家惠</t>
  </si>
  <si>
    <t>2021Y1313</t>
  </si>
  <si>
    <t>水体二氧化碳传感器研制与测试</t>
  </si>
  <si>
    <t>李田雨</t>
  </si>
  <si>
    <t>2021Y1318</t>
  </si>
  <si>
    <t>植物细胞和组织显微结构的图像数字化</t>
  </si>
  <si>
    <t>何缘</t>
  </si>
  <si>
    <t>2021Y1323</t>
  </si>
  <si>
    <t>台湾海峡近岸典型水体原生动物群落结构特征及其水环境指示功能研究</t>
  </si>
  <si>
    <t>郁成峰</t>
  </si>
  <si>
    <t>2021Y1319</t>
  </si>
  <si>
    <t>优化上流式厌氧氨氧化附着膜膨胀床反应器（AAFEB）的运行条件</t>
  </si>
  <si>
    <t>陈可</t>
  </si>
  <si>
    <t>2021Y1321</t>
  </si>
  <si>
    <t>细胞感应葡萄糖调控mTORC1机制初探</t>
  </si>
  <si>
    <t>陈东序</t>
  </si>
  <si>
    <t>S202210384674</t>
  </si>
  <si>
    <t>生命科学学院</t>
  </si>
  <si>
    <t>无义mRNA降解途径（NMD）在疟原虫生长发育过程中的功能探究</t>
  </si>
  <si>
    <t>李伟伟</t>
  </si>
  <si>
    <t>202210384173</t>
  </si>
  <si>
    <t>利用实时荧光成像技术观察自噬过程中线粒体的形态变化</t>
  </si>
  <si>
    <t>孙佳兴</t>
  </si>
  <si>
    <t>S202210384685</t>
  </si>
  <si>
    <t>你行我上工作室</t>
  </si>
  <si>
    <t>曾相阳</t>
  </si>
  <si>
    <t>S202210384669</t>
  </si>
  <si>
    <t>研究个体幼年时学习训练所造成的少突细胞表观遗传对成年后髓鞘再生能力的影响</t>
  </si>
  <si>
    <t>黄莹莹</t>
  </si>
  <si>
    <t>S202210384666</t>
  </si>
  <si>
    <t>SARS-CoV-2Nsp2酶切激活位点的研究</t>
  </si>
  <si>
    <t>杨云骞</t>
  </si>
  <si>
    <t>2022Y1226</t>
  </si>
  <si>
    <t>多氯联苯对斑马鱼脊柱发育的影响及机制研究</t>
  </si>
  <si>
    <t>何蓉蓉</t>
  </si>
  <si>
    <t>2022X1062</t>
  </si>
  <si>
    <t>武夷山及乐土雨林真菌活性代谢产物分离纯化</t>
  </si>
  <si>
    <t>胡宇峰</t>
  </si>
  <si>
    <t>S202210384655</t>
  </si>
  <si>
    <t>单细胞转录组分析揭示肺腺癌微环境细胞通讯动态性</t>
  </si>
  <si>
    <t>庄泓睿</t>
  </si>
  <si>
    <t>S202210384657</t>
  </si>
  <si>
    <t>医学院</t>
  </si>
  <si>
    <t>验证H0XA9对白血病细胞的增殖影响</t>
  </si>
  <si>
    <t>宋晨宇</t>
  </si>
  <si>
    <t>202210384186</t>
  </si>
  <si>
    <t>外周髓鞘形成调控因子筛选</t>
  </si>
  <si>
    <t>于沛靖</t>
  </si>
  <si>
    <t>S202210384668</t>
  </si>
  <si>
    <t>与光摄影工作室</t>
  </si>
  <si>
    <t>贾瑞安</t>
  </si>
  <si>
    <t>2022X1064</t>
  </si>
  <si>
    <t>避荫反应诱导的胁迫耐受性</t>
  </si>
  <si>
    <t>林立权</t>
  </si>
  <si>
    <t>S202210384664</t>
  </si>
  <si>
    <t>肠道免疫细胞定位研究</t>
  </si>
  <si>
    <t>林晓民</t>
  </si>
  <si>
    <t>2022X1054</t>
  </si>
  <si>
    <t>利用双分子萤光互补技术对活细胞中Yap蛋白定位的探究</t>
  </si>
  <si>
    <t>赵庆阳</t>
  </si>
  <si>
    <t>S202210384662</t>
  </si>
  <si>
    <t>少量细胞的代谢组学与蛋白质组学同时分析</t>
  </si>
  <si>
    <t>吴元骏</t>
  </si>
  <si>
    <t>S202210384663</t>
  </si>
  <si>
    <t>ddl战士工作室</t>
  </si>
  <si>
    <t>岳思妍</t>
  </si>
  <si>
    <t>2022X1061</t>
  </si>
  <si>
    <t>基于HEK293T细胞的提前终止密码子新型疫苗构建方法探究</t>
  </si>
  <si>
    <t>王子傲</t>
  </si>
  <si>
    <t>2022Y1231</t>
  </si>
  <si>
    <t>玉米品种纯度和真实性快速鉴定技术研究</t>
  </si>
  <si>
    <t>柯敬琨</t>
  </si>
  <si>
    <t>2022Y1224</t>
  </si>
  <si>
    <t>营养免疫学动画制作</t>
  </si>
  <si>
    <t>金涵菲</t>
  </si>
  <si>
    <t>2022X1058</t>
  </si>
  <si>
    <t>硅藻休眠过程的抗逆特性研究</t>
  </si>
  <si>
    <t>何威</t>
  </si>
  <si>
    <t>202210384002</t>
  </si>
  <si>
    <t>Hbs1l与Htra1条件敲除小鼠的构建</t>
  </si>
  <si>
    <t>王小丹</t>
  </si>
  <si>
    <t>2022X1059</t>
  </si>
  <si>
    <t>抑郁症发生机理研究</t>
  </si>
  <si>
    <t>邹奇芬</t>
  </si>
  <si>
    <t>S202210384667</t>
  </si>
  <si>
    <t>探究卡路里限制或葡萄糖缺失对线粒体功能的影响</t>
  </si>
  <si>
    <t>张文博</t>
  </si>
  <si>
    <t>2022Y1239</t>
  </si>
  <si>
    <t>文昌鱼脊索转基因品系构建(brachyury)</t>
  </si>
  <si>
    <t>肖鸣宇</t>
  </si>
  <si>
    <t>2022X1056</t>
  </si>
  <si>
    <t>DNA聚合酶的计算机辅助设计与构建</t>
  </si>
  <si>
    <t>杜双伶</t>
  </si>
  <si>
    <t>S202210384680</t>
  </si>
  <si>
    <t>使用酵母工程菌生产肠道病毒疫苗的研究</t>
  </si>
  <si>
    <t>刘元媛</t>
  </si>
  <si>
    <t>2022X1052</t>
  </si>
  <si>
    <t>利用CRISPR／Cas9技术筛选疟原虫配子发生轴丝组装的关键基因</t>
  </si>
  <si>
    <t>王子航</t>
  </si>
  <si>
    <t>2022X1050</t>
  </si>
  <si>
    <t>在香菇菌丝中表达革耳菌卤化酶生产新的生物活性代谢产物</t>
  </si>
  <si>
    <t>刘泽源</t>
  </si>
  <si>
    <t>202210384178</t>
  </si>
  <si>
    <t>糖酵解相关调控蛋白PFKFB3-Y194F突变对原发性肝癌发生发展的影响</t>
  </si>
  <si>
    <t>王江红</t>
  </si>
  <si>
    <t>S202210384677</t>
  </si>
  <si>
    <t>高通量筛选促癌蛋白PIR的抑制剂并评估其抗肿瘤效果</t>
  </si>
  <si>
    <t>李子煜</t>
  </si>
  <si>
    <t>S202210384672</t>
  </si>
  <si>
    <t>神经母胶质瘤EGFR高频突变小分子抑制剂的筛选</t>
  </si>
  <si>
    <t>杨如渊</t>
  </si>
  <si>
    <t>S202210384681</t>
  </si>
  <si>
    <t>群体感应系统在光合细菌中的构建与应用</t>
  </si>
  <si>
    <t>陈宇辉</t>
  </si>
  <si>
    <t>S202210384661</t>
  </si>
  <si>
    <t>影响SIRTs蛋白酶活性化合物的筛选</t>
  </si>
  <si>
    <t>叶可莹</t>
  </si>
  <si>
    <t>2022Y1232</t>
  </si>
  <si>
    <t>多氯联苯对斑马鱼鱼鳔发育的影响</t>
  </si>
  <si>
    <t>张紫洁</t>
  </si>
  <si>
    <t>S202210384673</t>
  </si>
  <si>
    <t>化学转染法介导嗜热四膜虫高效表达外源DNA的应用研究</t>
  </si>
  <si>
    <t>徐嘉忆</t>
  </si>
  <si>
    <t>202210384176</t>
  </si>
  <si>
    <t>TEC激酶底物的初步探究</t>
  </si>
  <si>
    <t>段荣荣</t>
  </si>
  <si>
    <t>S202210384684</t>
  </si>
  <si>
    <t>腺相关病毒衣壳的改造</t>
  </si>
  <si>
    <t>张欣悦</t>
  </si>
  <si>
    <t>S202210384676</t>
  </si>
  <si>
    <t>片仔癀对肠道菌群代谢的影响</t>
  </si>
  <si>
    <t>魏尧珂</t>
  </si>
  <si>
    <t>202210384177</t>
  </si>
  <si>
    <t>人源METTL4重组表达及底物特异性鉴定</t>
  </si>
  <si>
    <t>张墨飞</t>
  </si>
  <si>
    <t>202210384174</t>
  </si>
  <si>
    <t>我的入党初心——初心的内涵与传承</t>
  </si>
  <si>
    <t>郭泓君</t>
  </si>
  <si>
    <t>S202210384670</t>
  </si>
  <si>
    <t>转基因大豆品系特异性检测研究</t>
  </si>
  <si>
    <t>练梦寒</t>
  </si>
  <si>
    <t>2022X1060</t>
  </si>
  <si>
    <t>基于肺癌单细胞转录组数据筛选药效预测标志物</t>
  </si>
  <si>
    <t>栾鑫鹏</t>
  </si>
  <si>
    <t>S202110384677</t>
  </si>
  <si>
    <t>灵菌红素生物合成分子机理</t>
  </si>
  <si>
    <t>冉严会</t>
  </si>
  <si>
    <t>S202110384676</t>
  </si>
  <si>
    <t>厦门大学思明校区植物资源调查及植物电子地图的制作</t>
  </si>
  <si>
    <t>陈新宇</t>
  </si>
  <si>
    <t>S202110384679</t>
  </si>
  <si>
    <t>表观遗传因子在心脏发育以及疾病中的功能机制研究</t>
  </si>
  <si>
    <t>朱洪樟</t>
  </si>
  <si>
    <t>S202110384687</t>
  </si>
  <si>
    <t>一个稻米品质性状——垩白相关基因的遗传分析与克隆</t>
  </si>
  <si>
    <t>王海燕</t>
  </si>
  <si>
    <t>202110384204</t>
  </si>
  <si>
    <t>这啥网络文化工作室</t>
  </si>
  <si>
    <t>万芷辰</t>
  </si>
  <si>
    <t>2021X1012</t>
  </si>
  <si>
    <t>AXIN对mTORC1调节机制的探索</t>
  </si>
  <si>
    <t>崔立枫</t>
  </si>
  <si>
    <t>202110384198</t>
  </si>
  <si>
    <t>基于单细胞转录组数据揭示肿瘤发生发展与发育的相似性</t>
  </si>
  <si>
    <t>陈子琳</t>
  </si>
  <si>
    <t>2021X1185</t>
  </si>
  <si>
    <t>AMPK新底物ADEM蛋白磷酸化位点鉴定</t>
  </si>
  <si>
    <t>曹湘蕾</t>
  </si>
  <si>
    <t>2021Y1353</t>
  </si>
  <si>
    <t>细胞器代谢组学与脂质组学分析</t>
  </si>
  <si>
    <t>王婧昕</t>
  </si>
  <si>
    <t>2021Y1351</t>
  </si>
  <si>
    <t>嗜热四膜虫MTA9在6mA甲基化修饰中的功能研究</t>
  </si>
  <si>
    <t>黎睿奇</t>
  </si>
  <si>
    <t>2021Y1350</t>
  </si>
  <si>
    <t>以小鼠为模型研究抗生素滥用对哺乳动物的影响</t>
  </si>
  <si>
    <t>陈娜</t>
  </si>
  <si>
    <t>2021X1190</t>
  </si>
  <si>
    <t>激酶稳转细胞小分子药物筛选体系的建立</t>
  </si>
  <si>
    <t>孟文畅</t>
  </si>
  <si>
    <t>2021X1189</t>
  </si>
  <si>
    <t>肿瘤细胞外泌体与T细胞免疫</t>
  </si>
  <si>
    <t>肖湘子</t>
  </si>
  <si>
    <t>2021X1187</t>
  </si>
  <si>
    <t>坏死小体（necrosome）的超分辨成像解析</t>
  </si>
  <si>
    <t>林洁</t>
  </si>
  <si>
    <t>2021Y1358</t>
  </si>
  <si>
    <t>陈鑫</t>
  </si>
  <si>
    <t>探索细胞坏死关键蛋白RIP3对于细胞自噬的影响</t>
  </si>
  <si>
    <t>张科淳</t>
  </si>
  <si>
    <t>2021Y1352</t>
  </si>
  <si>
    <t>枝行网络文化工作室</t>
  </si>
  <si>
    <t>吴兆琦</t>
  </si>
  <si>
    <t>2021X1188</t>
  </si>
  <si>
    <t>闽南地区淡水腹足螺类的多样性调查</t>
  </si>
  <si>
    <t>孟原正</t>
  </si>
  <si>
    <t>202010384204</t>
  </si>
  <si>
    <t>利用Cas9敲进小鼠建立高通量exvivoTFH细胞分化功能性筛选系统</t>
  </si>
  <si>
    <t>夏振康</t>
  </si>
  <si>
    <t>2020X912</t>
  </si>
  <si>
    <t>基于单细胞转录组数据识别消化道恶性肿瘤复发风险标志物</t>
  </si>
  <si>
    <t>陈啸澳</t>
  </si>
  <si>
    <t>S202010384846</t>
  </si>
  <si>
    <t>BIHB网络工作室</t>
  </si>
  <si>
    <t>李欣阳</t>
  </si>
  <si>
    <t>2020Y1607</t>
  </si>
  <si>
    <t>溯元网络文化工作室</t>
  </si>
  <si>
    <t>赖雨薇</t>
  </si>
  <si>
    <t>2020X906</t>
  </si>
  <si>
    <t>整合多组学数据解析结直肠癌增强子调控网络</t>
  </si>
  <si>
    <t>林诺琪</t>
  </si>
  <si>
    <t>2020Y1603</t>
  </si>
  <si>
    <t>生物催化合成熊果苷关键技术开发与优化</t>
  </si>
  <si>
    <t>张心雨</t>
  </si>
  <si>
    <t>2020Y1612</t>
  </si>
  <si>
    <t>AKTA蛋白纯化系统操作视频的制作</t>
  </si>
  <si>
    <t>曹家瑞</t>
  </si>
  <si>
    <t>2020X911</t>
  </si>
  <si>
    <t>历代本草学著作中有关毛发病治疗及毛发养护的文献整理及理论探究</t>
  </si>
  <si>
    <t>罗慧中</t>
  </si>
  <si>
    <t>202210384299</t>
  </si>
  <si>
    <t>公共卫生学院</t>
  </si>
  <si>
    <t>动态咬合关系在修复中应用的临床研究</t>
  </si>
  <si>
    <t>胡宇恒</t>
  </si>
  <si>
    <t>S202210384874</t>
  </si>
  <si>
    <t>角膜内皮损伤中泵功能改变与外异蛋白的关系初探</t>
  </si>
  <si>
    <t>陈淇</t>
  </si>
  <si>
    <t>S202210384872</t>
  </si>
  <si>
    <t>中医药文化元素在现代园林景观设计中的运用研究</t>
  </si>
  <si>
    <t>张金杰</t>
  </si>
  <si>
    <t>202210384293</t>
  </si>
  <si>
    <t>心随“抑”动——大学生抑郁症运动干预研究</t>
  </si>
  <si>
    <t>黄仪萍</t>
  </si>
  <si>
    <t>S202210384852</t>
  </si>
  <si>
    <t>中医智能诊疗与治未病小程序</t>
  </si>
  <si>
    <t>庄懿新</t>
  </si>
  <si>
    <t>2022X1125</t>
  </si>
  <si>
    <t>低氧运动引起大脑葡萄糖代谢及NMDA表达变化的动态研究</t>
  </si>
  <si>
    <t>何子扬</t>
  </si>
  <si>
    <t>2022X1124</t>
  </si>
  <si>
    <t>Snail的表观遗传调控在肿瘤发生发展中的作用及机制研究</t>
  </si>
  <si>
    <t>田芮嘉</t>
  </si>
  <si>
    <t>202210384297</t>
  </si>
  <si>
    <t>心理弹性在维持性血液透析患者症状负担与睡眠质量间的中介效应</t>
  </si>
  <si>
    <t>欧梦雪</t>
  </si>
  <si>
    <t>202210384282</t>
  </si>
  <si>
    <t>淡纹眼精华的中药复方对小鼠皮肤光老化氧化应激的改善作用</t>
  </si>
  <si>
    <t>程玺璇</t>
  </si>
  <si>
    <t>2022Y1285</t>
  </si>
  <si>
    <t>短波长蓝光对视网膜米勒细胞的损伤机制</t>
  </si>
  <si>
    <t>刘彦</t>
  </si>
  <si>
    <t>202210384285</t>
  </si>
  <si>
    <t>降低肿瘤复发率方对肝癌腹水的治疗作用及其机制研究</t>
  </si>
  <si>
    <t>李怀邦</t>
  </si>
  <si>
    <t>2022X1122</t>
  </si>
  <si>
    <t>GSDME裂解导致干性AMD和STGD1中感光细胞退化的作用及其机制研究</t>
  </si>
  <si>
    <t>马贝尔</t>
  </si>
  <si>
    <t>2022X1116</t>
  </si>
  <si>
    <t>口腔教学问卷调研</t>
  </si>
  <si>
    <t>胡灵泓</t>
  </si>
  <si>
    <t>S202210384859</t>
  </si>
  <si>
    <t>探究慈济化癌保生II方对小鼠放射性肠炎的作用</t>
  </si>
  <si>
    <t>陈婧芊</t>
  </si>
  <si>
    <t>2022X1105</t>
  </si>
  <si>
    <t>基于循证构建食管癌术后家庭肠内营养管理方案</t>
  </si>
  <si>
    <t>何楚坤</t>
  </si>
  <si>
    <t>2022Y1287</t>
  </si>
  <si>
    <t>TRIM26缺失通过调控肿瘤相关巨噬细胞极化抑制结直肠癌肝转移的研究</t>
  </si>
  <si>
    <t>王佳琪</t>
  </si>
  <si>
    <t>202210384295</t>
  </si>
  <si>
    <t>芳香烃受体在蓝光引起的视网膜损伤中的作用和机制研究</t>
  </si>
  <si>
    <t>S202210384858</t>
  </si>
  <si>
    <t>探究胰腺β细胞分化进程中染色质高维结构的改变</t>
  </si>
  <si>
    <t>万迁一</t>
  </si>
  <si>
    <t>S202210384855</t>
  </si>
  <si>
    <t>心脏发育和心血管损伤</t>
  </si>
  <si>
    <t>齐森</t>
  </si>
  <si>
    <t>2022Y1282</t>
  </si>
  <si>
    <t>新型YH系列小分子化合物对肝细胞癌PI3K、Akt、mTOR靶向治疗实验研究</t>
  </si>
  <si>
    <t>莫春红</t>
  </si>
  <si>
    <t>202210384292</t>
  </si>
  <si>
    <t>生长激素对卵巢早衰小鼠卵母细胞质量的影响</t>
  </si>
  <si>
    <t>韩钟磊</t>
  </si>
  <si>
    <t>S202210384889</t>
  </si>
  <si>
    <t>针刺上星、大陵穴对CUMS大鼠海马焦亡相关通路caspase1-GSDMD的影响</t>
  </si>
  <si>
    <t>陈艺文</t>
  </si>
  <si>
    <t>S202210384890</t>
  </si>
  <si>
    <t>昼夜节律紊乱对动脉粥样硬化小鼠肠道菌群组成的影响</t>
  </si>
  <si>
    <t>陈文静</t>
  </si>
  <si>
    <t>S202210384878</t>
  </si>
  <si>
    <t>硫化氢调控细胞自噬在肾小球系膜细胞衰老中的作用及机制</t>
  </si>
  <si>
    <t>陈以诺</t>
  </si>
  <si>
    <t>S202210384894</t>
  </si>
  <si>
    <t>虚拟现实协同创新急救综合培训项目建设</t>
  </si>
  <si>
    <t>张焯涵</t>
  </si>
  <si>
    <t>S202210384856</t>
  </si>
  <si>
    <t>肠道噬菌体侵染对肠道细菌胆酸盐水解酶生物活性的影响</t>
  </si>
  <si>
    <t>武沛增</t>
  </si>
  <si>
    <t>202210384288</t>
  </si>
  <si>
    <t>“翔安南路青囊书”网络文化工作室培育建设项目</t>
  </si>
  <si>
    <t>段鹏倩</t>
  </si>
  <si>
    <t>2022X1107</t>
  </si>
  <si>
    <t>基于改善神经血管单元探讨加味黄连解毒汤对早期阿尔茨海默病的治疗作用</t>
  </si>
  <si>
    <t>王雪敏</t>
  </si>
  <si>
    <t>S202210384849</t>
  </si>
  <si>
    <t>基于肠道菌群研究艾灸对PCOS-IR模型大鼠性激素及胰岛素抵抗的影响</t>
  </si>
  <si>
    <t>卢昊</t>
  </si>
  <si>
    <t>S202210384888</t>
  </si>
  <si>
    <t>厦大阳小光（公众号）</t>
  </si>
  <si>
    <t>刘安琦</t>
  </si>
  <si>
    <t>202210384290</t>
  </si>
  <si>
    <t>优化课程体系与强化师资教学能力对口腔医学本科生教学的影响</t>
  </si>
  <si>
    <t>谢文慧</t>
  </si>
  <si>
    <t>S202210384877</t>
  </si>
  <si>
    <t>小鼠白癜风模型构建及干细胞治疗</t>
  </si>
  <si>
    <t>倪家煜</t>
  </si>
  <si>
    <t>202210384296</t>
  </si>
  <si>
    <t>探究可溶性CSF1R作为神经退行性疾病生物标记物的可能性</t>
  </si>
  <si>
    <t>郭子一</t>
  </si>
  <si>
    <t>202210384276</t>
  </si>
  <si>
    <t>靶向HER2囊泡免疫细胞接合剂的制备及研究</t>
  </si>
  <si>
    <t>杨靖浩</t>
  </si>
  <si>
    <t>S202210384883</t>
  </si>
  <si>
    <t>CSF1R对小鼠视网膜结构和功能的影响</t>
  </si>
  <si>
    <t>刘桂杉</t>
  </si>
  <si>
    <t>2022X1120</t>
  </si>
  <si>
    <t>基于互联网+护理在线评论的用户需求研究</t>
  </si>
  <si>
    <t>王诗颖</t>
  </si>
  <si>
    <t>2022Y1278</t>
  </si>
  <si>
    <t>负载凹凸棒止血袋止血效果的初步评价及机制研究</t>
  </si>
  <si>
    <t>毋思思</t>
  </si>
  <si>
    <t>2022X1110</t>
  </si>
  <si>
    <t>对羟基苯甲酸甲酯（MeP)对小鼠卵巢功能的影响</t>
  </si>
  <si>
    <t>封涣瑜</t>
  </si>
  <si>
    <t>S202210384867</t>
  </si>
  <si>
    <t>酸枣仁及有效成分抗炎镇痛作用机制研究</t>
  </si>
  <si>
    <t>白昕妍</t>
  </si>
  <si>
    <t>S202210384873</t>
  </si>
  <si>
    <t>TIPE2在小鼠心脏移植中对DC的调节作用</t>
  </si>
  <si>
    <t>王佳明</t>
  </si>
  <si>
    <t>202210384286</t>
  </si>
  <si>
    <t>小鼠精子发生和精子生理过程中HSP家族成员的表达规律</t>
  </si>
  <si>
    <t>徐孟林</t>
  </si>
  <si>
    <t>S202210384880</t>
  </si>
  <si>
    <t>基于ICF构建新冠康复患者评估及护理干预体系的研究</t>
  </si>
  <si>
    <t>曾本拓</t>
  </si>
  <si>
    <t>2022Y1274</t>
  </si>
  <si>
    <t>刘洋</t>
  </si>
  <si>
    <t>基于雌激素-RANKL-自噬介导的破骨细胞前体分化作用探讨电针治疗卵巢去势小鼠骨质疏松症的机制研究</t>
  </si>
  <si>
    <t>叶玲江</t>
  </si>
  <si>
    <t>2022Y1284</t>
  </si>
  <si>
    <t>5G生命科学馆</t>
  </si>
  <si>
    <t>万梓阳</t>
  </si>
  <si>
    <t>S202210384854</t>
  </si>
  <si>
    <t>新闻传播学院</t>
  </si>
  <si>
    <t>近中水平埋伏阻生牙的拔除力学分析</t>
  </si>
  <si>
    <t>江康桥</t>
  </si>
  <si>
    <t>2022X1108</t>
  </si>
  <si>
    <t>基于HMGB1和TLR4通路探究针刺风府上星穴对CUMS抑郁大鼠中枢免疫调节机制</t>
  </si>
  <si>
    <t>蒋艳琴</t>
  </si>
  <si>
    <t>S202210384887</t>
  </si>
  <si>
    <t>厦门大学“伤火论”现代疗法研究创新项目</t>
  </si>
  <si>
    <t>佘淑婷</t>
  </si>
  <si>
    <t>2022X1117</t>
  </si>
  <si>
    <t>JMJD2D与HBV互作调控免疫应答清除乙肝的分子机制研究</t>
  </si>
  <si>
    <t>吴彦</t>
  </si>
  <si>
    <t/>
  </si>
  <si>
    <t>老年人龋病与生活质量之间相关性的研究</t>
  </si>
  <si>
    <t>雷镜涵</t>
  </si>
  <si>
    <t>2022Y1289</t>
  </si>
  <si>
    <t>基于靶向代谢组学研究电针干预胃溃疡小鼠的分子标志物</t>
  </si>
  <si>
    <t>汤诗琦</t>
  </si>
  <si>
    <t>2022Y1290</t>
  </si>
  <si>
    <t>超声空泡化在心血管微血管血栓溶栓中的治疗效果评价</t>
  </si>
  <si>
    <t>张钥</t>
  </si>
  <si>
    <t>S202210384853</t>
  </si>
  <si>
    <t>口唇部动态美学分析</t>
  </si>
  <si>
    <t>李雨璇</t>
  </si>
  <si>
    <t>2022X1112</t>
  </si>
  <si>
    <t>QLQ-INFO25量表的信效度检验</t>
  </si>
  <si>
    <t>杨黔黔</t>
  </si>
  <si>
    <t>2022X1109</t>
  </si>
  <si>
    <t>青少年应急安全教育资源建设</t>
  </si>
  <si>
    <t>索晨阳</t>
  </si>
  <si>
    <t>2022Y1286</t>
  </si>
  <si>
    <t>儿童护牙网络互动教育网站</t>
  </si>
  <si>
    <t>2022Y1273</t>
  </si>
  <si>
    <t>厦门市社区居民“互联网＋护理服务”使用意愿及影响因素研究</t>
  </si>
  <si>
    <t>刘梅麟</t>
  </si>
  <si>
    <t>2022X1118</t>
  </si>
  <si>
    <t>HIV-1Tat激活FOXO3引起神经损伤中的作用机制</t>
  </si>
  <si>
    <t>杨颖</t>
  </si>
  <si>
    <t>S202110384867</t>
  </si>
  <si>
    <t>针刺治疗抑郁症的临床疗效研究</t>
  </si>
  <si>
    <t>黄子纯</t>
  </si>
  <si>
    <t>S202110384884</t>
  </si>
  <si>
    <t>“岐黄术”——中医桌游的设计与开发</t>
  </si>
  <si>
    <t>陈子真</t>
  </si>
  <si>
    <t>2021Y1249</t>
  </si>
  <si>
    <t>尼克酰胺甲基转移酶天然产物抑制剂改善肥胖及相关代谢疾病的研究</t>
  </si>
  <si>
    <t>卢君弘</t>
  </si>
  <si>
    <t>S202110384851</t>
  </si>
  <si>
    <t>环状RNAcircFoxo3抑制口腔鳞状细胞癌侵袭转移的分子机制研究</t>
  </si>
  <si>
    <t>邱雨柔</t>
  </si>
  <si>
    <t>S202110384879</t>
  </si>
  <si>
    <t>土藤草汤对高尿酸血症模型大鼠肠道炎症的影响及作用机制研究</t>
  </si>
  <si>
    <t>盧澄儀</t>
  </si>
  <si>
    <t>S202110384895</t>
  </si>
  <si>
    <t>BP-3影响小鼠卵巢功能的机制研究</t>
  </si>
  <si>
    <t>郝永杰</t>
  </si>
  <si>
    <t>202110384292</t>
  </si>
  <si>
    <t>基于代谢组学技术的急性主动脉夹层术前并发急性肺损伤的早期诊断和风险预测</t>
  </si>
  <si>
    <t>杨丰泽</t>
  </si>
  <si>
    <t>S202110384881</t>
  </si>
  <si>
    <t>定坤丹改善POI模型动物卵巢功能的作用和机理研究</t>
  </si>
  <si>
    <t>钟睿</t>
  </si>
  <si>
    <t>S202110384853</t>
  </si>
  <si>
    <t>AD动物模型的视网膜早期病变及丹酚酸B的干预作用研究</t>
  </si>
  <si>
    <t>王子轩</t>
  </si>
  <si>
    <t>2021X1073</t>
  </si>
  <si>
    <t>视觉-运动皮层神经细胞活动连接功能磁共振成像研究</t>
  </si>
  <si>
    <t>鲍永霄</t>
  </si>
  <si>
    <t>2021X1064</t>
  </si>
  <si>
    <t>抑制c-Jun氨基末端激酶治疗干性AMD小鼠模型神经视网膜退化的研究</t>
  </si>
  <si>
    <t>秦瑶</t>
  </si>
  <si>
    <t>202110384284</t>
  </si>
  <si>
    <t>土藤草汤对高尿酸血症模型大鼠尿酸转运体的作用机制研究</t>
  </si>
  <si>
    <t>杨元贵</t>
  </si>
  <si>
    <t>S202110384886</t>
  </si>
  <si>
    <t>丹酚酸C对动脉粥样硬化中单核-巨噬细胞泡沫化的影响及机理</t>
  </si>
  <si>
    <t>蔡晗琦</t>
  </si>
  <si>
    <t>S202110384893</t>
  </si>
  <si>
    <t>明代中医古籍中运动养生文献的挖掘与整理</t>
  </si>
  <si>
    <t>闫成钉溢</t>
  </si>
  <si>
    <t>2021X1074</t>
  </si>
  <si>
    <t>厦大医学类新生自我同一性、职业认同感及其与投入性学习的相关性研究</t>
  </si>
  <si>
    <t>陈翰</t>
  </si>
  <si>
    <t>202110384290</t>
  </si>
  <si>
    <t>干性AMD中视网膜色素上皮细胞铁死亡的发生及其机制研究</t>
  </si>
  <si>
    <t>邱凯明</t>
  </si>
  <si>
    <t>S202110384878</t>
  </si>
  <si>
    <t>右旋氯胺酮在致死性全身炎症反应中的保护作用及机制研究</t>
  </si>
  <si>
    <t>王慧婷</t>
  </si>
  <si>
    <t>2021Y1266</t>
  </si>
  <si>
    <t>中药复方“开心散加味”及其有效成分对阿尔兹海默病模型水通道蛋白的影响研究</t>
  </si>
  <si>
    <t>余周歆</t>
  </si>
  <si>
    <t>S202110384892</t>
  </si>
  <si>
    <t>小医堂网络文化工作室</t>
  </si>
  <si>
    <t>蒋子康</t>
  </si>
  <si>
    <t>2021X1075</t>
  </si>
  <si>
    <t>紫草素的免疫抑制活性及作用机制研究</t>
  </si>
  <si>
    <t>邱冬梅</t>
  </si>
  <si>
    <t>2021Y1274</t>
  </si>
  <si>
    <t>数学原理在益智玩具设计中的应用</t>
  </si>
  <si>
    <t>路远达</t>
  </si>
  <si>
    <t>202110384303</t>
  </si>
  <si>
    <t>闽台地区海洋动物药用价值研究</t>
  </si>
  <si>
    <t>刘子畅</t>
  </si>
  <si>
    <t>2021X1068</t>
  </si>
  <si>
    <t>油酰乙醇胺对脑卒中后免疫细胞的影响及其机制研究</t>
  </si>
  <si>
    <t>佘婧</t>
  </si>
  <si>
    <t>S202110384885</t>
  </si>
  <si>
    <t>探究小胶质细胞在记忆消退中的作用</t>
  </si>
  <si>
    <t>王子焓</t>
  </si>
  <si>
    <t>S202110384865</t>
  </si>
  <si>
    <t>关于小胶质细胞衰老与AD病理进程的研究</t>
  </si>
  <si>
    <t>黄雯韬</t>
  </si>
  <si>
    <t>2021Y1276</t>
  </si>
  <si>
    <t>中药学强化记忆在线学习平台项目</t>
  </si>
  <si>
    <t>曾伟杰</t>
  </si>
  <si>
    <t>2021Y1269</t>
  </si>
  <si>
    <t>人结肠癌细胞中膜表面受体Nrp1调控AKR1B10表达的分子机制研究</t>
  </si>
  <si>
    <t>赵文婧</t>
  </si>
  <si>
    <t>2020Y1099</t>
  </si>
  <si>
    <t>基于文化交流与文化互鉴的中华典籍外译研究——以《增广贤文》为例</t>
  </si>
  <si>
    <t>2021Y1359</t>
  </si>
  <si>
    <t>乡村振兴与古法技艺传承——打造农业牌“甄古味”</t>
  </si>
  <si>
    <t>S202210384713</t>
  </si>
  <si>
    <t>基于华裔流散文学视角的中国文化海外传播之旅的探究与应用</t>
  </si>
  <si>
    <t>杨淳婷</t>
  </si>
  <si>
    <t>2022X1075</t>
  </si>
  <si>
    <t>Xhealth校园健康app</t>
  </si>
  <si>
    <t>敖静宜</t>
  </si>
  <si>
    <t>202210384198</t>
  </si>
  <si>
    <t>现代社会病理治愈目标下日本花道的现代价值重构</t>
  </si>
  <si>
    <t>张君亭</t>
  </si>
  <si>
    <t>S202210384709</t>
  </si>
  <si>
    <t>中国茶文化如何更好地走向世界？——以冈仓天心《茶之书》为鉴</t>
  </si>
  <si>
    <t>石怡心</t>
  </si>
  <si>
    <t>S202210384701</t>
  </si>
  <si>
    <t>“一带一路”背景下企业与个人跨文化交际问题的分析与对策推广</t>
  </si>
  <si>
    <t>刘馨茹</t>
  </si>
  <si>
    <t>S202210384707</t>
  </si>
  <si>
    <t>基于全球绿色发展背景下蓝碳发展现状及应用前景研究--以厦门市为例</t>
  </si>
  <si>
    <t>闫国倩</t>
  </si>
  <si>
    <t>202210384204</t>
  </si>
  <si>
    <t>ACG视域下传统文化因子的现代再生</t>
  </si>
  <si>
    <t>黄奕博</t>
  </si>
  <si>
    <t>S202210384716</t>
  </si>
  <si>
    <t>明治时代知识分子的身份认同——以夏目漱石《我是猫》为线索</t>
  </si>
  <si>
    <t>王婷</t>
  </si>
  <si>
    <t>S202210384724</t>
  </si>
  <si>
    <t>诗歌翻译（英译中）如何平衡信达雅的研究</t>
  </si>
  <si>
    <t>邢耀杰</t>
  </si>
  <si>
    <t>2022X1077</t>
  </si>
  <si>
    <t>跨村联建的路径与成效研究——以尤溪县半山村为个案</t>
  </si>
  <si>
    <t>陈芳</t>
  </si>
  <si>
    <t>S202210384714</t>
  </si>
  <si>
    <t>Ａｍｏｒ　ａ　Ａｍｏｙ：探究”一带一路“背景下厦门国际传播新路径——以西语国家为例</t>
  </si>
  <si>
    <t>申悦</t>
  </si>
  <si>
    <t>2022X1078</t>
  </si>
  <si>
    <t>关于高校教育信息化背景下学生端信息服务平台的调研----以“XMU-Helper”平台为例</t>
  </si>
  <si>
    <t>董芳羽</t>
  </si>
  <si>
    <t>202210384199</t>
  </si>
  <si>
    <t>“书信山海情”大学生与留守儿童的笔尖沟通渠道</t>
  </si>
  <si>
    <t>胡亦</t>
  </si>
  <si>
    <t>S202210384708</t>
  </si>
  <si>
    <t>厦大口译日记——面向口译初学者的“拟人化”口译学习公众号</t>
  </si>
  <si>
    <t>江晓乐</t>
  </si>
  <si>
    <t>S202210384715</t>
  </si>
  <si>
    <t>从伪中国语的流行探究现代中日语言文化交流</t>
  </si>
  <si>
    <t>谢晓羽</t>
  </si>
  <si>
    <t>202210384197</t>
  </si>
  <si>
    <t>新型农村集体经济发展路径研究－－以柘荣县靴岭尾村为例</t>
  </si>
  <si>
    <t>关雨珊</t>
  </si>
  <si>
    <t>S202210384717</t>
  </si>
  <si>
    <t>山海协作驱动乡村振兴的福建经验——以晋江帮扶长汀为例</t>
  </si>
  <si>
    <t>杨雅闳</t>
  </si>
  <si>
    <t>202210384202</t>
  </si>
  <si>
    <t>党领导立法的问题审视与完善对策研究</t>
  </si>
  <si>
    <t>郑中豪</t>
  </si>
  <si>
    <t>2022Y1551</t>
  </si>
  <si>
    <t>国内城市地铁站点命名和英文翻译探究</t>
  </si>
  <si>
    <t>铁尔杰</t>
  </si>
  <si>
    <t>2022Y1543</t>
  </si>
  <si>
    <t>从“和果子”看中日饮食的审美观差异</t>
  </si>
  <si>
    <t>叶姝廷</t>
  </si>
  <si>
    <t>2022X1305</t>
  </si>
  <si>
    <t>心眼看世界—心理学理论成果转化研究及影视化探索</t>
  </si>
  <si>
    <t>周羽莉</t>
  </si>
  <si>
    <t>2022Y1545</t>
  </si>
  <si>
    <t>连接与疗愈——现代心理学视域下的村上春树小说隐喻世界观研究</t>
  </si>
  <si>
    <t>叶雨晗</t>
  </si>
  <si>
    <t>2022Y1544</t>
  </si>
  <si>
    <t>江户时期浮世绘艺术与女性生活研究——以《浮世绘女儿》为中心</t>
  </si>
  <si>
    <t>杜晓莉</t>
  </si>
  <si>
    <t>2022X1307</t>
  </si>
  <si>
    <t>虎鲸方舟·探索女性与世界的相处之道</t>
  </si>
  <si>
    <t>周璇</t>
  </si>
  <si>
    <t>2022X1303</t>
  </si>
  <si>
    <t>飞机舱室被动降噪研究</t>
  </si>
  <si>
    <t>郭欣诚</t>
  </si>
  <si>
    <t>2022X1310</t>
  </si>
  <si>
    <t>特朗普执政以来美国对华新媒体外交及其对中国的启示研究—以推特为例</t>
  </si>
  <si>
    <t>乌蓝托娅</t>
  </si>
  <si>
    <t>2022Y1552</t>
  </si>
  <si>
    <t>新媒体时代下西语文化在中国的传播</t>
  </si>
  <si>
    <t>吴希玥</t>
  </si>
  <si>
    <t>2021X1024</t>
  </si>
  <si>
    <t>行云流水---基于云计算和人工智能的一体化多功能茶饮机的研制和应用</t>
  </si>
  <si>
    <t>S202110384710</t>
  </si>
  <si>
    <t>郑振铎文学翻译活动与思想研究</t>
  </si>
  <si>
    <t>汤恒</t>
  </si>
  <si>
    <t>2021Y1198</t>
  </si>
  <si>
    <t>“厦日教育”—日语让高考更简单</t>
  </si>
  <si>
    <t>吴王治</t>
  </si>
  <si>
    <t>S202110384712</t>
  </si>
  <si>
    <t>以短视频形式解读女性主义文学作品——“Book思绎”短视频账号运营</t>
  </si>
  <si>
    <t>简晶</t>
  </si>
  <si>
    <t>S202110384702X</t>
  </si>
  <si>
    <t>对比福建省内其它高校，厦大校园篮球运动的现状</t>
  </si>
  <si>
    <t>熊加力</t>
  </si>
  <si>
    <t>2021X1020</t>
  </si>
  <si>
    <t>诗屿FM——多语种诗歌鉴赏与大众传播</t>
  </si>
  <si>
    <t>徐小琰</t>
  </si>
  <si>
    <t>2021X1023</t>
  </si>
  <si>
    <t>用法语传递鼓浪屿魅力</t>
  </si>
  <si>
    <t>李嘉一</t>
  </si>
  <si>
    <t>2021Y1377</t>
  </si>
  <si>
    <t>SPARK灵感英语·青少年思辨思维公众号</t>
  </si>
  <si>
    <t>2021X1202</t>
  </si>
  <si>
    <t>关于固定缴款型养老金计划在中国的现状研究</t>
  </si>
  <si>
    <t>刘懿慧</t>
  </si>
  <si>
    <t>2021Y1372</t>
  </si>
  <si>
    <t>高校学生转专业“围城”现象与成因研究——以厦门大学为例</t>
  </si>
  <si>
    <t>陈安琪</t>
  </si>
  <si>
    <t>2021Y1378</t>
  </si>
  <si>
    <t>现代日本祭祀活动的文化元素探究—以京都葵祭为中心</t>
  </si>
  <si>
    <t>于晓凡</t>
  </si>
  <si>
    <t>2021X1103</t>
  </si>
  <si>
    <t>新式网红茶饮品牌营销模式的比较研究</t>
  </si>
  <si>
    <t>黄倚茗</t>
  </si>
  <si>
    <t>2021X1212</t>
  </si>
  <si>
    <t>东野圭吾在中国——以《嫌疑人X的献身》的译介为例</t>
  </si>
  <si>
    <t>吴迪</t>
  </si>
  <si>
    <t>2021Y1384</t>
  </si>
  <si>
    <t>中国共产党国际形象传播研究——以建党百年期间中美主流媒体报道为例</t>
  </si>
  <si>
    <t>2021Y1374</t>
  </si>
  <si>
    <t>“XMUer”在远方厦门大学交换留学经验交流分享平台</t>
  </si>
  <si>
    <t>姚韵棋</t>
  </si>
  <si>
    <t>2021X1210</t>
  </si>
  <si>
    <t>“特”立笃行--基于内外环境竞争优势的TESLA商模的构建与应用</t>
  </si>
  <si>
    <t>郑迅航</t>
  </si>
  <si>
    <t>2021X1217</t>
  </si>
  <si>
    <t>西语说科技（Chin-Tech）——面向西语世界的数码科技类新媒体</t>
  </si>
  <si>
    <t>许奕杰</t>
  </si>
  <si>
    <t>2021Y1361</t>
  </si>
  <si>
    <t>提升农村老人居家养老服务水平研究一一以福建省为例</t>
  </si>
  <si>
    <t>何淑瑶</t>
  </si>
  <si>
    <t>2021X1198</t>
  </si>
  <si>
    <t>中法环境观察</t>
  </si>
  <si>
    <t>陈思瑞</t>
  </si>
  <si>
    <t>2021Y1383</t>
  </si>
  <si>
    <t>“红声厦译”红色文化双语讲解服务平台的建立——以厦门海堤纪念馆为试点</t>
  </si>
  <si>
    <t>李姝</t>
  </si>
  <si>
    <t>2021Y1375</t>
  </si>
  <si>
    <t>中国古典诗歌英译过程中艺术效果的变化</t>
  </si>
  <si>
    <t>雷蕾</t>
  </si>
  <si>
    <t>2021Y1370</t>
  </si>
  <si>
    <t>探究当代国风电影中美术设计与象征艺术蕴含的中国传统文化——以大鱼海棠为例</t>
  </si>
  <si>
    <t>2021X1196</t>
  </si>
  <si>
    <t>“一带一路”建设背景下非裔来华留学及发展研究——以厦门地区为例</t>
  </si>
  <si>
    <t>马婧怡</t>
  </si>
  <si>
    <t>2021Y1366</t>
  </si>
  <si>
    <t>“厦语天”校园经验分享播客</t>
  </si>
  <si>
    <t>刘美伦</t>
  </si>
  <si>
    <t>2021Y1376</t>
  </si>
  <si>
    <t>从法语专业教材的革新中透视我国经济社会的发展所带来的变化--以《新经典法语》为例</t>
  </si>
  <si>
    <t>郭广进</t>
  </si>
  <si>
    <t>2021Y1363</t>
  </si>
  <si>
    <t>乡村振兴：习近平与连家船民的故事新篇——基于福建省福安市与全国其他省市的乡村振兴比较分析</t>
  </si>
  <si>
    <t>李嘉允</t>
  </si>
  <si>
    <t>2021Y1362</t>
  </si>
  <si>
    <t>跨文化交际视角下中国网络小说外译现状研究及商业实践——从最接近时代的站台出发，讲好中国故事</t>
  </si>
  <si>
    <t>吕忆遥</t>
  </si>
  <si>
    <t>2021Y1386</t>
  </si>
  <si>
    <t>网络传播厦大精神塑造厦大形象</t>
  </si>
  <si>
    <t>李紫怡</t>
  </si>
  <si>
    <t>2022X1022</t>
  </si>
  <si>
    <t>安溪新型茶文化旅游庄园</t>
  </si>
  <si>
    <t>谢昱佳</t>
  </si>
  <si>
    <t>S202210384595X</t>
  </si>
  <si>
    <t>老旧小区改造过程中优化居民福利和行政效率的公共物品提供机制研究</t>
  </si>
  <si>
    <t>林思彤</t>
  </si>
  <si>
    <t>202210384140</t>
  </si>
  <si>
    <t>“政和我意”——以白茶为基点助力政和乡村振兴</t>
  </si>
  <si>
    <t>刘心怡</t>
  </si>
  <si>
    <t>S202210384594</t>
  </si>
  <si>
    <t>企业绿色发展情况对于企业资本市场表现的影响-----基于股票流动性的经验研究</t>
  </si>
  <si>
    <t>王骋宇</t>
  </si>
  <si>
    <t>S202210384598</t>
  </si>
  <si>
    <t>疫情之下消费券政策与实体经济复苏-基于上市企业微观数据的实证分析</t>
  </si>
  <si>
    <t>张婷</t>
  </si>
  <si>
    <t>202210384147</t>
  </si>
  <si>
    <t>BOT+EV=$10，000，000，000，000：Tesla的商模估值分析</t>
  </si>
  <si>
    <t>吴雨曈</t>
  </si>
  <si>
    <t>202210384133</t>
  </si>
  <si>
    <t>映厦</t>
  </si>
  <si>
    <t>王滢钰</t>
  </si>
  <si>
    <t>2022X1023</t>
  </si>
  <si>
    <t>人才引进政策促进了地区创业吗？——基于地级市政策微观数据的实证分析</t>
  </si>
  <si>
    <t>郑毅帆</t>
  </si>
  <si>
    <t>202210384143</t>
  </si>
  <si>
    <t>绿色金融助力“碳中和”——基于碳排放权的资产证券化产品设计研究</t>
  </si>
  <si>
    <t>彭熙文</t>
  </si>
  <si>
    <t>202210384142</t>
  </si>
  <si>
    <t>福建电影产业高质量发展的研究对策</t>
  </si>
  <si>
    <t>许全胜</t>
  </si>
  <si>
    <t>2022X1275</t>
  </si>
  <si>
    <t>企业发行绿色债券对资本市场的影响机制——基于沪深300数据</t>
  </si>
  <si>
    <t>李鹏飞</t>
  </si>
  <si>
    <t>2022X1277</t>
  </si>
  <si>
    <t>学校多媒体设备故障预测与健康管理——以数据挖掘与开发技术助力“智慧校园”</t>
  </si>
  <si>
    <t>梁婉迪</t>
  </si>
  <si>
    <t>2022X1272</t>
  </si>
  <si>
    <t>当前红色电影发展的现状、问题和对策</t>
  </si>
  <si>
    <t>张一诺</t>
  </si>
  <si>
    <t>2022X1260</t>
  </si>
  <si>
    <t>继往开来——泉州提线木偶戏在非遗传承和新经济双重作用下的未来发展道路探索</t>
  </si>
  <si>
    <t>熊雯静</t>
  </si>
  <si>
    <t>2022X1266</t>
  </si>
  <si>
    <t>“生生不息”——厦门市再生资源回收行业规范化发展研究</t>
  </si>
  <si>
    <t>陈咏怡</t>
  </si>
  <si>
    <t>2022X1264</t>
  </si>
  <si>
    <t>家国情怀寓于影中——关于创新型爱国电影市场发展分析</t>
  </si>
  <si>
    <t>杨喆</t>
  </si>
  <si>
    <t>2022X1274</t>
  </si>
  <si>
    <t>跨平台消费者预算智能规划系统的设计方案</t>
  </si>
  <si>
    <t>王静璠</t>
  </si>
  <si>
    <t>2022X1281</t>
  </si>
  <si>
    <t>让奶茶为生活加点“蜜”——厦门市蜜雪冰城消费者态度形成分析</t>
  </si>
  <si>
    <t>曾怡杨</t>
  </si>
  <si>
    <t>2022X1273</t>
  </si>
  <si>
    <t>XMU国际组织信息工作室</t>
  </si>
  <si>
    <t>孔景苑</t>
  </si>
  <si>
    <t>2022X1269</t>
  </si>
  <si>
    <t>关于厦门自习空间行业市场潜力评估——以厦门大学周边为例</t>
  </si>
  <si>
    <t>范旻昊</t>
  </si>
  <si>
    <t>S202110384582</t>
  </si>
  <si>
    <t>民以食为天——基于粮食安全探究金融手段在解决三农问题中的应用</t>
  </si>
  <si>
    <t>陈文钰</t>
  </si>
  <si>
    <t>S202110384592</t>
  </si>
  <si>
    <t>新时代线上老年大学教育平台构建构想</t>
  </si>
  <si>
    <t>陈正梅</t>
  </si>
  <si>
    <t>202110384166</t>
  </si>
  <si>
    <t>澳门消费卡在厦门经济发展策略研究</t>
  </si>
  <si>
    <t>石子泓</t>
  </si>
  <si>
    <t>S202110384569</t>
  </si>
  <si>
    <t>基于拓展泛知识视频领域的BiliBili哔哩哔哩商模分析与投资应用</t>
  </si>
  <si>
    <t>杨云阳</t>
  </si>
  <si>
    <t>S202110384588</t>
  </si>
  <si>
    <t>探究不同地域中学教育水平差异——以乌鲁木齐、无锡、深圳为例</t>
  </si>
  <si>
    <t>姚丹晨</t>
  </si>
  <si>
    <t>S202110384598</t>
  </si>
  <si>
    <t>社会-生态系统视野下PES嵌入产业扶贫路径探索——以四川平武关坝村为例</t>
  </si>
  <si>
    <t>李奏然</t>
  </si>
  <si>
    <t>S202110384596</t>
  </si>
  <si>
    <t>如何帮助老年人跨越数字鸿沟——基于老年人对互联网的使用需求</t>
  </si>
  <si>
    <t>彭雨洁</t>
  </si>
  <si>
    <t>2021X0993</t>
  </si>
  <si>
    <t>社交平台微信小程序数据分析</t>
  </si>
  <si>
    <t>杨焱焜</t>
  </si>
  <si>
    <t>2021X0994</t>
  </si>
  <si>
    <t>乡村振兴战略背景下福建省田园综合体的四态融合发展机制研究—以五夫镇为个案</t>
  </si>
  <si>
    <t>陆雪</t>
  </si>
  <si>
    <t>2021X0995</t>
  </si>
  <si>
    <t>颠覆式创新商业模式下NIO汽车之估值模型和应用</t>
  </si>
  <si>
    <t>薛子绚</t>
  </si>
  <si>
    <t>S202110384573</t>
  </si>
  <si>
    <t>COVID-19防疫政策的经济分析——基于传染病学的控制理论和行为博弈</t>
  </si>
  <si>
    <t>吕亦斐</t>
  </si>
  <si>
    <t>S202110384567</t>
  </si>
  <si>
    <t>大学生教育兼职市场分析——以厦漳泉为例</t>
  </si>
  <si>
    <t>柳鸿楷</t>
  </si>
  <si>
    <t>2021Y1170</t>
  </si>
  <si>
    <t>世界，触手可及——基于真实语料的大学生跨文化交际VR平台开发与推广</t>
  </si>
  <si>
    <t>李佳霖</t>
  </si>
  <si>
    <t>202110384163</t>
  </si>
  <si>
    <t>基于国家政策以及高校实际情况对食物浪费问题的数据分析</t>
  </si>
  <si>
    <t>贾博涵</t>
  </si>
  <si>
    <t>S202110384587</t>
  </si>
  <si>
    <t>融小白</t>
  </si>
  <si>
    <t>杜静雯</t>
  </si>
  <si>
    <t>2021X1161</t>
  </si>
  <si>
    <t>以互联网为依托的茶文旅产业的转型升级——以武夷山及安溪茶文旅产业为例</t>
  </si>
  <si>
    <t>王瑶</t>
  </si>
  <si>
    <t>2021X1165</t>
  </si>
  <si>
    <t>寻味工作室</t>
  </si>
  <si>
    <t>闫明午</t>
  </si>
  <si>
    <t>2021X1164</t>
  </si>
  <si>
    <t>发展总部经济的可行性论证与路径探究——以厦门市为例</t>
  </si>
  <si>
    <t>赵烯宇</t>
  </si>
  <si>
    <t>2021X1156</t>
  </si>
  <si>
    <t>螺丝钉网络文化工作室</t>
  </si>
  <si>
    <t>姚淑敏</t>
  </si>
  <si>
    <t>2021Y1330</t>
  </si>
  <si>
    <t>浅析新型国产美妆经营模式——以完美日记为例</t>
  </si>
  <si>
    <t>刘语涵</t>
  </si>
  <si>
    <t>2021Y1331</t>
  </si>
  <si>
    <t>基于大数据分析的量化金融模型学习及实操训练</t>
  </si>
  <si>
    <t>孙雅婷</t>
  </si>
  <si>
    <t>2021X1159</t>
  </si>
  <si>
    <t>碳达峰碳中和背景下国际碳博弈研究</t>
  </si>
  <si>
    <t>刘芳廷</t>
  </si>
  <si>
    <t>2021X1163</t>
  </si>
  <si>
    <t>关于传统文化的现代发展途径及其经济效益的研究并将其成果初步运用于厦门市</t>
  </si>
  <si>
    <t>罗慧婧</t>
  </si>
  <si>
    <t>2021Y1326</t>
  </si>
  <si>
    <t>Rosetain网络文化工作室</t>
  </si>
  <si>
    <t>王溪荣</t>
  </si>
  <si>
    <t>2021X1155</t>
  </si>
  <si>
    <t>“盲”无边际——针对供需方在盲盒经济中的分析</t>
  </si>
  <si>
    <t>吳文洲</t>
  </si>
  <si>
    <t>2021X1153</t>
  </si>
  <si>
    <t>厦易宝--大学闲置资源交易平台</t>
  </si>
  <si>
    <t>唐雨豪</t>
  </si>
  <si>
    <t>2021Y1333</t>
  </si>
  <si>
    <t>二线城市便利店品牌发展现状分析及展望——以厦门市见福便利店为例</t>
  </si>
  <si>
    <t>陈欣</t>
  </si>
  <si>
    <t>2021Y1325</t>
  </si>
  <si>
    <t>社区公共物品提供的政策补偿机制及行政效率研究以老旧小区改造中加装电梯为例</t>
  </si>
  <si>
    <t>2021X1162</t>
  </si>
  <si>
    <t>“L-I-F-E”大学生网络信息平台----以厦门大学为实践点</t>
  </si>
  <si>
    <t>方之恒</t>
  </si>
  <si>
    <t>2020Y0943</t>
  </si>
  <si>
    <t>“经视经声”视频工作室</t>
  </si>
  <si>
    <t>崔英豪</t>
  </si>
  <si>
    <t>2020Y0944</t>
  </si>
  <si>
    <t>当代年轻人传统文化认同调查研究</t>
  </si>
  <si>
    <t>冯祺</t>
  </si>
  <si>
    <t>2020X869</t>
  </si>
  <si>
    <t>礼仪小课堂</t>
  </si>
  <si>
    <t>田晓桐</t>
  </si>
  <si>
    <t>2020X873</t>
  </si>
  <si>
    <t>旅游新兴品牌——建立透明化便捷分享社群</t>
  </si>
  <si>
    <t>周洲</t>
  </si>
  <si>
    <t>2020X874</t>
  </si>
  <si>
    <t>农村留守儿童公益教育扶贫模式研究</t>
  </si>
  <si>
    <t>陳武熠</t>
  </si>
  <si>
    <t>S202010384821</t>
  </si>
  <si>
    <t>“热情passion”游戏工作室</t>
  </si>
  <si>
    <t>彭致远</t>
  </si>
  <si>
    <t>2020Y1591</t>
  </si>
  <si>
    <t>关于渔港经济区建设潜在问题及发展前景的探究 ——以“厦漳泉”为例</t>
  </si>
  <si>
    <t>2019年第1批</t>
  </si>
  <si>
    <t>赵颢玉</t>
  </si>
  <si>
    <t>201910384120</t>
  </si>
  <si>
    <t>“青春厦梦”网络文化工作室</t>
  </si>
  <si>
    <t>陆雯炳</t>
  </si>
  <si>
    <t>2019X0602</t>
  </si>
  <si>
    <t>对“精准扶贫”模式的思考与探索——以福建福鼎市磻溪镇赤溪村为例</t>
  </si>
  <si>
    <t>吴晓明</t>
  </si>
  <si>
    <t>2019X0612</t>
  </si>
  <si>
    <t>走进南音，发现南音，创新南音</t>
  </si>
  <si>
    <t>杨京泉</t>
  </si>
  <si>
    <t>2019Y1637</t>
  </si>
  <si>
    <t>小岛遗珠——从”小众游“角度突破厦门旅游业发展瓶颈</t>
  </si>
  <si>
    <t>李炜鑫</t>
  </si>
  <si>
    <t>2020X877</t>
  </si>
  <si>
    <t>人文学院</t>
  </si>
  <si>
    <t>大学文科毕业生就业现状考察及方向探究——以厦门大学为例</t>
  </si>
  <si>
    <t>肖瑶瑶</t>
  </si>
  <si>
    <t>2020Y1597</t>
  </si>
  <si>
    <t>霍布斯政治哲学中的现代性政治观念</t>
  </si>
  <si>
    <t>冉梓宇</t>
  </si>
  <si>
    <t>2022X1040</t>
  </si>
  <si>
    <t>疫情背景下传统支教模式的创新性发展——以情系瑶乡支教队的传承与发展为例</t>
  </si>
  <si>
    <t>李怡婷</t>
  </si>
  <si>
    <t>2022X1030</t>
  </si>
  <si>
    <t>国产动画片与儿童哲学教育的结合与实践</t>
  </si>
  <si>
    <t>郑维嘉</t>
  </si>
  <si>
    <t>S202210384623</t>
  </si>
  <si>
    <t>农村独居老人纪录片拍摄</t>
  </si>
  <si>
    <t>林诗媛</t>
  </si>
  <si>
    <t>S202210384639</t>
  </si>
  <si>
    <t>新时代大学生为主体的中华文化国际传播路径创新</t>
  </si>
  <si>
    <t>谢榕倩</t>
  </si>
  <si>
    <t>2022Y1216</t>
  </si>
  <si>
    <t>萨满信仰体系与当代东北文学的文化书写</t>
  </si>
  <si>
    <t>李清越</t>
  </si>
  <si>
    <t>2022X1034</t>
  </si>
  <si>
    <t>以儿歌形式培养儿童哲学思维</t>
  </si>
  <si>
    <t>俞沁希</t>
  </si>
  <si>
    <t>2022X1043</t>
  </si>
  <si>
    <t>厦门建立经济特区四十年以来的发展改革史</t>
  </si>
  <si>
    <t>李景昭</t>
  </si>
  <si>
    <t>202210384161</t>
  </si>
  <si>
    <t>温丽悲远：《古诗十九首》与东汉中后期下层潦倒文人生存状况的研究</t>
  </si>
  <si>
    <t>练韬</t>
  </si>
  <si>
    <t>2022Y1220</t>
  </si>
  <si>
    <t>从审美教育到人才培养：校园戏剧的创新实践</t>
  </si>
  <si>
    <t>葛凯</t>
  </si>
  <si>
    <t>2022X1037</t>
  </si>
  <si>
    <t>人工智能背景下掌中木偶戏的传承与发展研究</t>
  </si>
  <si>
    <t>胡子涵</t>
  </si>
  <si>
    <t>2022X1038</t>
  </si>
  <si>
    <t>乡村留守儿童生命教育路径探究——依托大学生短期支教形式</t>
  </si>
  <si>
    <t>娜布琴</t>
  </si>
  <si>
    <t>S202210384616</t>
  </si>
  <si>
    <t>厦门博物馆馆藏文书整理与研究</t>
  </si>
  <si>
    <t>吴玉苹</t>
  </si>
  <si>
    <t>S202210384633</t>
  </si>
  <si>
    <t>纪录片《失独家庭的后半生》</t>
  </si>
  <si>
    <t>康振霞</t>
  </si>
  <si>
    <t>S202210384638</t>
  </si>
  <si>
    <t>“做伦理学”与伦理作为要素禀赋对农村脱贫致富的作用</t>
  </si>
  <si>
    <t>任爽</t>
  </si>
  <si>
    <t>S202210384634</t>
  </si>
  <si>
    <t>饭圈话语形态研究</t>
  </si>
  <si>
    <t>龙欣雨</t>
  </si>
  <si>
    <t>S202210384613</t>
  </si>
  <si>
    <t>悬泉汉简所见丝绸之路研究</t>
  </si>
  <si>
    <t>胡其凡</t>
  </si>
  <si>
    <t>202210384155</t>
  </si>
  <si>
    <t>纪录片创作之地摊经济常态化探究</t>
  </si>
  <si>
    <t>田雪</t>
  </si>
  <si>
    <t>2022Y1215</t>
  </si>
  <si>
    <t>秦代乐钟制度研究</t>
  </si>
  <si>
    <t>林佳仪</t>
  </si>
  <si>
    <t>202210384164</t>
  </si>
  <si>
    <t>艺术学院</t>
  </si>
  <si>
    <t>海上丝绸之路的近代变迁研究</t>
  </si>
  <si>
    <t>孔睿</t>
  </si>
  <si>
    <t>S202210384625</t>
  </si>
  <si>
    <t>《探究“辩证法”概念在哲学史上的发展—从康德到马克思》</t>
  </si>
  <si>
    <t>黄劲</t>
  </si>
  <si>
    <t>2022Y1218</t>
  </si>
  <si>
    <t>明清文言小说中的精怪研究</t>
  </si>
  <si>
    <t>步濡羽</t>
  </si>
  <si>
    <t>S202210384622</t>
  </si>
  <si>
    <t>“做伦理学”理论与数字沉浸的伦理问题研究</t>
  </si>
  <si>
    <t>蒲星瑞</t>
  </si>
  <si>
    <t>S202210384636</t>
  </si>
  <si>
    <t>关于预防福建省玉堂村返贫的研究</t>
  </si>
  <si>
    <t>王晨菲</t>
  </si>
  <si>
    <t>S202210384615</t>
  </si>
  <si>
    <t>科学传播中的海洋文化创意作品的设计和宣传作用</t>
  </si>
  <si>
    <t>杨柳</t>
  </si>
  <si>
    <t>S202210384618</t>
  </si>
  <si>
    <t>世界文化遗产的活化和传承——以南靖土楼为例</t>
  </si>
  <si>
    <t>史瑞先</t>
  </si>
  <si>
    <t>S202210384621</t>
  </si>
  <si>
    <t>小学一年级语文课本的“儿童哲学化”授课模式探索与实践</t>
  </si>
  <si>
    <t>杨承师</t>
  </si>
  <si>
    <t>S202210384624</t>
  </si>
  <si>
    <t>泉州木偶戏人才培养模式探究</t>
  </si>
  <si>
    <t>安雨童</t>
  </si>
  <si>
    <t>S202210384617</t>
  </si>
  <si>
    <t>十六国后期凉州地区政权与地方大族互动关系研究</t>
  </si>
  <si>
    <t>周识宇</t>
  </si>
  <si>
    <t>2022X1033</t>
  </si>
  <si>
    <t>马克思主义原理与中国传统文化的结合探究——以汪澍白的研究为例</t>
  </si>
  <si>
    <t>凌泉灵</t>
  </si>
  <si>
    <t>2022X1036</t>
  </si>
  <si>
    <t>车窗太空工作室</t>
  </si>
  <si>
    <t>黄义孜</t>
  </si>
  <si>
    <t>S202210384635</t>
  </si>
  <si>
    <t>马克思主义推进数字中国建设——基于普殊同理论思考数字资本主义问题</t>
  </si>
  <si>
    <t>谢伊辛</t>
  </si>
  <si>
    <t>2022X1031</t>
  </si>
  <si>
    <t>可满足性问题在情境推理中的应用研究</t>
  </si>
  <si>
    <t>陈滨</t>
  </si>
  <si>
    <t>2022X1029</t>
  </si>
  <si>
    <t>《二战到越战间美国战争文学的演变——以冯尼古特为例》</t>
  </si>
  <si>
    <t>任玉涛</t>
  </si>
  <si>
    <t>S202210384628</t>
  </si>
  <si>
    <t>纪录片创作——关于新冠疫情对个体商户经营与发展影响</t>
  </si>
  <si>
    <t>康海宁</t>
  </si>
  <si>
    <t>202210384158</t>
  </si>
  <si>
    <t>对台湾内向世代文艺创作的追溯与接续</t>
  </si>
  <si>
    <t>张钟文</t>
  </si>
  <si>
    <t>2022Y1217</t>
  </si>
  <si>
    <t>“人闻厦园事”学生网络文化工作室建设</t>
  </si>
  <si>
    <t>雷子歆</t>
  </si>
  <si>
    <t>S202210384619</t>
  </si>
  <si>
    <t>福建山林契约文书之戴云山脉上苑古村落文献整理与研究</t>
  </si>
  <si>
    <t>罗安琪</t>
  </si>
  <si>
    <t>2022X1027</t>
  </si>
  <si>
    <t>中共六大领导权思想研究</t>
  </si>
  <si>
    <t>李睿</t>
  </si>
  <si>
    <t>S202210384610</t>
  </si>
  <si>
    <t>“碳”为观止——厦门大学碳中和校园的设计和规划</t>
  </si>
  <si>
    <t>于悦</t>
  </si>
  <si>
    <t>S202210384620</t>
  </si>
  <si>
    <t>商周时期手工业者综合研究</t>
  </si>
  <si>
    <t>张雨荷</t>
  </si>
  <si>
    <t>2022X1044</t>
  </si>
  <si>
    <t>前亚洲文会图书馆藏近代海关出版物整理与研究</t>
  </si>
  <si>
    <t>张心豪</t>
  </si>
  <si>
    <t>2022X1028</t>
  </si>
  <si>
    <t>福建泉州闽南话与闽西客家话日常用语使用现状调查比较研究</t>
  </si>
  <si>
    <t>曾倩</t>
  </si>
  <si>
    <t>S202210384637</t>
  </si>
  <si>
    <t>泉州开元寺的历史文化遗产与社会主义宗教化考察</t>
  </si>
  <si>
    <t>李洪云</t>
  </si>
  <si>
    <t>2022X1035</t>
  </si>
  <si>
    <t>近代闽粤地区华人团体与华商网络的构建</t>
  </si>
  <si>
    <t>何晉謙</t>
  </si>
  <si>
    <t>202210384157</t>
  </si>
  <si>
    <t>克孜尔石窟壁画制作工艺与保护研究</t>
  </si>
  <si>
    <t>赵喜</t>
  </si>
  <si>
    <t>S202210384632</t>
  </si>
  <si>
    <t>以哲学咨询方式促进以自闭症儿童为例的特殊儿童教育</t>
  </si>
  <si>
    <t>雷歌</t>
  </si>
  <si>
    <t>S202210384626</t>
  </si>
  <si>
    <t>青年亚文化对青少年的影响及对策研究</t>
  </si>
  <si>
    <t>周浩</t>
  </si>
  <si>
    <t>S202210384629</t>
  </si>
  <si>
    <t>泉州申遗背后的遗产保护</t>
  </si>
  <si>
    <t>吴明昊</t>
  </si>
  <si>
    <t>202210384165</t>
  </si>
  <si>
    <t>西安大兴善寺藏《二十一度母》唐卡的综合鉴定研究</t>
  </si>
  <si>
    <t>田韵妍</t>
  </si>
  <si>
    <t>S202210384631</t>
  </si>
  <si>
    <t>松溪方言博物馆</t>
  </si>
  <si>
    <t>席铃珊</t>
  </si>
  <si>
    <t>2022Y1537</t>
  </si>
  <si>
    <t>公众考古实践的调查——以遗址与周边社群的相互作用为例</t>
  </si>
  <si>
    <t>张立栎</t>
  </si>
  <si>
    <t>2022X1292</t>
  </si>
  <si>
    <t>明清朱子学通史</t>
  </si>
  <si>
    <t>徐华安</t>
  </si>
  <si>
    <t>2022X1286</t>
  </si>
  <si>
    <t>摄梦计划摄影网络文化工作室</t>
  </si>
  <si>
    <t>朱静瑶</t>
  </si>
  <si>
    <t>2022Y1541</t>
  </si>
  <si>
    <t>新媒体创作与大学生自我教育、自我管理、自我服务的融合与实践——以缘宇宙工作室为例</t>
  </si>
  <si>
    <t>洪宇凡</t>
  </si>
  <si>
    <t>2022X1290</t>
  </si>
  <si>
    <t>女性文学影视化的改编困境——以许鞍华对张爱玲作品的改编为例</t>
  </si>
  <si>
    <t>孟春玲</t>
  </si>
  <si>
    <t>2022Y1540</t>
  </si>
  <si>
    <t>厦门大学“漫厦”杂志社创立与《厦园浪漫物语》杂志刊发的计划及实践</t>
  </si>
  <si>
    <t>林晋萱</t>
  </si>
  <si>
    <t>2022X1287</t>
  </si>
  <si>
    <t>九龙江下游地方社会与东南亚</t>
  </si>
  <si>
    <t>李梓睿</t>
  </si>
  <si>
    <t>2022X1291</t>
  </si>
  <si>
    <t>不同体育赛事现场解说语的对比研究</t>
  </si>
  <si>
    <t>彭子昊</t>
  </si>
  <si>
    <t>2022X1288</t>
  </si>
  <si>
    <t>近代华南与东南亚移民交流</t>
  </si>
  <si>
    <t>孙骏</t>
  </si>
  <si>
    <t>S202110384621</t>
  </si>
  <si>
    <t>汉唐福建地区姓名辑录</t>
  </si>
  <si>
    <t>滕辉</t>
  </si>
  <si>
    <t>S202110384626</t>
  </si>
  <si>
    <t>《史记·殷本纪》史料疏证</t>
  </si>
  <si>
    <t>王珩</t>
  </si>
  <si>
    <t>2021X1003</t>
  </si>
  <si>
    <t>“互联网+”厦门大学校园自行车服务平台建设</t>
  </si>
  <si>
    <t>田飞</t>
  </si>
  <si>
    <t>2021Y1181</t>
  </si>
  <si>
    <t>基于流媒体技术的视频平台与用户体验关系的研究</t>
  </si>
  <si>
    <t>杨玉慧</t>
  </si>
  <si>
    <t>2021X0998</t>
  </si>
  <si>
    <t>辩论风格计量语言学研究</t>
  </si>
  <si>
    <t>何晶晶</t>
  </si>
  <si>
    <t>202110384177</t>
  </si>
  <si>
    <t>南强哲学百年史编撰</t>
  </si>
  <si>
    <t>张鼎</t>
  </si>
  <si>
    <t>S202110384618</t>
  </si>
  <si>
    <t>肩水金关汉简人名编年</t>
  </si>
  <si>
    <t>张笑</t>
  </si>
  <si>
    <t>2021X1004</t>
  </si>
  <si>
    <t>近10年3种中文期刊中有关考古学阐释的回顾与思考</t>
  </si>
  <si>
    <t>武潇迪</t>
  </si>
  <si>
    <t>S202110384623</t>
  </si>
  <si>
    <t>文化强国战略影响下的豫剧传播现状及转型发展</t>
  </si>
  <si>
    <t>程培琳</t>
  </si>
  <si>
    <t>2021X0999</t>
  </si>
  <si>
    <t>暗室逢“灯”：人类命运共同体视阈下若泽·萨拉马戈《失明症漫记》的隐喻解读与启示</t>
  </si>
  <si>
    <t>陈屿璠</t>
  </si>
  <si>
    <t>S202110384624</t>
  </si>
  <si>
    <t>当今网络语言中的流行构式研究——以“X+类中缀+Y”构式群为例</t>
  </si>
  <si>
    <t>杨艺溢</t>
  </si>
  <si>
    <t>2021X1174</t>
  </si>
  <si>
    <t>郑侨历史文献之整理与点校</t>
  </si>
  <si>
    <t>冯晓琴</t>
  </si>
  <si>
    <t>2021Y1344</t>
  </si>
  <si>
    <t>马克思主义传播与高校艺术教育实践</t>
  </si>
  <si>
    <t>石宇涵</t>
  </si>
  <si>
    <t>2021X1176</t>
  </si>
  <si>
    <t>影视行业垄断背后的深层分析——以影视二次创作遭抵制为调查案例</t>
  </si>
  <si>
    <t>张慧敏</t>
  </si>
  <si>
    <t>2021Y1346</t>
  </si>
  <si>
    <t>侨乡文化与侨村振兴——以晋江社坛村为中心</t>
  </si>
  <si>
    <t>乔玥</t>
  </si>
  <si>
    <t>2021Y1342</t>
  </si>
  <si>
    <t>女性主义视角下社交媒体的话题标签文化研究——以抖音平台为例</t>
  </si>
  <si>
    <t>陈慧萍</t>
  </si>
  <si>
    <t>2021Y1345</t>
  </si>
  <si>
    <t>基于人工智能技术闽南方言使用群体评价研究</t>
  </si>
  <si>
    <t>方映婷</t>
  </si>
  <si>
    <t>2021X1178</t>
  </si>
  <si>
    <t>乡村振兴典型案例调研</t>
  </si>
  <si>
    <t>沈成睿</t>
  </si>
  <si>
    <t>2021X1175</t>
  </si>
  <si>
    <t>社会与人类学院</t>
  </si>
  <si>
    <t>脱贫攻坚尾声背景下的扶贫现状调查——以“扶贫第一村”宁德赤溪村为例</t>
  </si>
  <si>
    <t>郝益东</t>
  </si>
  <si>
    <t>2021X1179</t>
  </si>
  <si>
    <t>离合词的自动侦测与还原处理研究</t>
  </si>
  <si>
    <t>吴佳峰</t>
  </si>
  <si>
    <t>202010384182</t>
  </si>
  <si>
    <t>剧情粉丝互动研究</t>
  </si>
  <si>
    <t>薛诗瑶</t>
  </si>
  <si>
    <t>S202010384441</t>
  </si>
  <si>
    <t>何谓诗人？孙瑜电影的社会表达与诗性探究</t>
  </si>
  <si>
    <t>闵之皓</t>
  </si>
  <si>
    <t>2020Y0979</t>
  </si>
  <si>
    <t>”哲学视域下的贫困与减贫问题”的文献整理与研究</t>
  </si>
  <si>
    <t>梁逸玮</t>
  </si>
  <si>
    <t>2020Y0978</t>
  </si>
  <si>
    <t>福建省大学生戏剧节剧目创作</t>
  </si>
  <si>
    <t>徐涵茜</t>
  </si>
  <si>
    <t>2020Y0976</t>
  </si>
  <si>
    <t>以厦门和湄洲的妈祖文化为例探讨传统与现代的关系</t>
  </si>
  <si>
    <t>高惠敏</t>
  </si>
  <si>
    <t>2020Y0966</t>
  </si>
  <si>
    <t>《同伴支持模式对消除大学生精神障碍病耻感的社工实践研究》</t>
  </si>
  <si>
    <t>黄雅艺</t>
  </si>
  <si>
    <t>2022Y1222</t>
  </si>
  <si>
    <t>新疆哈萨克青年移民哈萨克斯坦动机研究</t>
  </si>
  <si>
    <t>迪达尔·拜山别克</t>
  </si>
  <si>
    <t>202210384169</t>
  </si>
  <si>
    <t>社会科学的视觉表达——社会学、人类学的应用与宣传</t>
  </si>
  <si>
    <t>赵静</t>
  </si>
  <si>
    <t>202210384171</t>
  </si>
  <si>
    <t>厦门店铺故事计划</t>
  </si>
  <si>
    <t>安琪</t>
  </si>
  <si>
    <t>S202210384648</t>
  </si>
  <si>
    <t>大学生家教信息平台的现状及问题分析</t>
  </si>
  <si>
    <t>张一丹</t>
  </si>
  <si>
    <t>S202210384649X</t>
  </si>
  <si>
    <t>“悬疑拌饭”UGC平台影评创作试运营</t>
  </si>
  <si>
    <t>颜雪琪</t>
  </si>
  <si>
    <t>S202210384642</t>
  </si>
  <si>
    <t>恨铁不成钢？——中学生教育过程中的家长参与</t>
  </si>
  <si>
    <t>叶家豆</t>
  </si>
  <si>
    <t>S202210384643</t>
  </si>
  <si>
    <t>唤醒汀洋记忆：打造村落博物馆，共筑云端畲茶香</t>
  </si>
  <si>
    <t>杨淑婷</t>
  </si>
  <si>
    <t>202210384166</t>
  </si>
  <si>
    <t>红色旅游景点助力项目---以红旗渠为例</t>
  </si>
  <si>
    <t>常海洋</t>
  </si>
  <si>
    <t>2022X1046</t>
  </si>
  <si>
    <t>学生社团对大学生自我效能感的影响研究</t>
  </si>
  <si>
    <t>罗语逍</t>
  </si>
  <si>
    <t>S202210384652</t>
  </si>
  <si>
    <t>“躺平”抑或“内卷”：大学生学业竞争现状及成因分析</t>
  </si>
  <si>
    <t>陈欢</t>
  </si>
  <si>
    <t>S202210384646</t>
  </si>
  <si>
    <t>多元互助养老模式中老人的主体性实现——以厦门市上李社区、吕岭社区为例</t>
  </si>
  <si>
    <t>李芸静</t>
  </si>
  <si>
    <t>2022X1298</t>
  </si>
  <si>
    <t>SSI工作室——《你好！社会学》学科推广项目</t>
  </si>
  <si>
    <t>杨雨</t>
  </si>
  <si>
    <t>2022X1297</t>
  </si>
  <si>
    <t>福建地区晚更新世以来人类体质演变</t>
  </si>
  <si>
    <t>杜满春</t>
  </si>
  <si>
    <t>2022X1294</t>
  </si>
  <si>
    <t>大学生群体的酒吧消费研究</t>
  </si>
  <si>
    <t>吴彧</t>
  </si>
  <si>
    <t>S202110384642</t>
  </si>
  <si>
    <t>新疆少数民族语言逐渐没落原因调查（以柯尔克孜族、维吾尔族、哈萨克族为例）</t>
  </si>
  <si>
    <t>杨叶</t>
  </si>
  <si>
    <t>2021X1181</t>
  </si>
  <si>
    <t>新冠疫情下的女性心理创伤及其进化机制研究</t>
  </si>
  <si>
    <t>刘昕宇</t>
  </si>
  <si>
    <t>2021X1182</t>
  </si>
  <si>
    <t>基于大数据分析技术的香港人国家认同研究</t>
  </si>
  <si>
    <t>白佳鑫</t>
  </si>
  <si>
    <t>S202010384449</t>
  </si>
  <si>
    <t>EB病毒BNLF2b蛋白在病毒复制感染中的作用研究</t>
  </si>
  <si>
    <t>刘达胜</t>
  </si>
  <si>
    <t>202210384044</t>
  </si>
  <si>
    <t>黑磷量子点损伤线粒体的机制研究</t>
  </si>
  <si>
    <t>李浩嘉</t>
  </si>
  <si>
    <t>2022Y1151</t>
  </si>
  <si>
    <t>黑磷量子点诱导Beas-2B细胞凋亡的机制研究</t>
  </si>
  <si>
    <t>蔡楚楚</t>
  </si>
  <si>
    <t>202210384049</t>
  </si>
  <si>
    <t>SARS-CoV-2(S)诱导THP-1细胞促炎表型的机制研究</t>
  </si>
  <si>
    <t>王捧</t>
  </si>
  <si>
    <t>S202210384395</t>
  </si>
  <si>
    <t>STAU1泛素化抑制PPP2R2BmRNA衰变促进BDE47诱发神经元铁死亡的机制研究</t>
  </si>
  <si>
    <t>杨锦雯</t>
  </si>
  <si>
    <t>S202210384397</t>
  </si>
  <si>
    <t>CPSF5参与调控肺腺癌A549细胞增殖的机制研究</t>
  </si>
  <si>
    <t>贾菁霖</t>
  </si>
  <si>
    <t>S202210384393</t>
  </si>
  <si>
    <t>肿瘤干细胞谷氨酰胺代谢重编程调控肝癌干性的作用机制研究</t>
  </si>
  <si>
    <t>付仕伟</t>
  </si>
  <si>
    <t>S202210384412</t>
  </si>
  <si>
    <t>防溺水健康宣教及智能设备推广</t>
  </si>
  <si>
    <t>S202210384401</t>
  </si>
  <si>
    <t>医学影像高精度AI智能分割算法研究</t>
  </si>
  <si>
    <t>蔡颖</t>
  </si>
  <si>
    <t>202210384051</t>
  </si>
  <si>
    <t>儿童骨龄在内分泌及代谢性疾病的诊断分析作用探究</t>
  </si>
  <si>
    <t>张滨</t>
  </si>
  <si>
    <t>S202210384400</t>
  </si>
  <si>
    <t>Sporosarcina_saromensis_M52在Cd(Ⅱ)胁迫下的生理响应特性</t>
  </si>
  <si>
    <t>刘垂伟</t>
  </si>
  <si>
    <t>S202210384396</t>
  </si>
  <si>
    <t>内质网关联性降解通路经由泛素化降解SigmaR1调控焦亡机制研究</t>
  </si>
  <si>
    <t>陈威捷</t>
  </si>
  <si>
    <t>S202210384407</t>
  </si>
  <si>
    <t>细菌脂多糖（LPS）对脂质代谢紊乱或损伤肝细胞胆汁酸代谢影响的初步研究</t>
  </si>
  <si>
    <t>赵卓颖</t>
  </si>
  <si>
    <t>S202210384409</t>
  </si>
  <si>
    <t>大气污染对精子质量、精浆蛋白组和代谢组的影响</t>
  </si>
  <si>
    <t>赵龙杰</t>
  </si>
  <si>
    <t>2022Y1149</t>
  </si>
  <si>
    <t>国际学院</t>
  </si>
  <si>
    <t>S-谷胱甘肽化在TiO2-NPS诱导的肝细胞铁死亡中的作用</t>
  </si>
  <si>
    <t>崔佳佳</t>
  </si>
  <si>
    <t>S202210384398</t>
  </si>
  <si>
    <t>黑磷量子点诱导人正常支气管上皮Beas-2B细胞铁死亡的研究</t>
  </si>
  <si>
    <t>孙悦萱</t>
  </si>
  <si>
    <t>S202210384402</t>
  </si>
  <si>
    <t>除铬工程菌构建的载体菌株筛选</t>
  </si>
  <si>
    <t>贾廷璇</t>
  </si>
  <si>
    <t>202210384047</t>
  </si>
  <si>
    <t>NIR-II有机半导体光学探针</t>
  </si>
  <si>
    <t>李文莉</t>
  </si>
  <si>
    <t>2022Y1410</t>
  </si>
  <si>
    <t>开远市女性性工作者人乳头瘤病毒感染率及其影响因素分析</t>
  </si>
  <si>
    <t>张诗奇</t>
  </si>
  <si>
    <t>2022Y1407</t>
  </si>
  <si>
    <t>羧甲基壳聚糖基防粘连膜的制备及性能研究</t>
  </si>
  <si>
    <t>黄良辉</t>
  </si>
  <si>
    <t>2022Y1403</t>
  </si>
  <si>
    <t>胃肠道肿瘤患者体内微量元素水平的测定及其临床意义探讨</t>
  </si>
  <si>
    <t>王乐婧</t>
  </si>
  <si>
    <t>2022Y1409</t>
  </si>
  <si>
    <t>神经性退行性疾病诊断探针</t>
  </si>
  <si>
    <t>杨欣怡</t>
  </si>
  <si>
    <t>2022Y1408</t>
  </si>
  <si>
    <t>抗p-NLRP3Ser5单克隆抗体筛查及其缓解肝细胞NLRP3依赖性焦亡的功能验证</t>
  </si>
  <si>
    <t>孙建航</t>
  </si>
  <si>
    <t>2022X1157</t>
  </si>
  <si>
    <t>IGF2BP2通过m6A修饰稳定NLRP3促进HBx诱导肝细胞焦亡</t>
  </si>
  <si>
    <t>吴佰衡</t>
  </si>
  <si>
    <t>2022X1162</t>
  </si>
  <si>
    <t>水痘-带状疱疹病毒皮层蛋白ORF9中和抗体制备、表位筛选与分析</t>
  </si>
  <si>
    <t>方玥婷</t>
  </si>
  <si>
    <t>2022Y1404</t>
  </si>
  <si>
    <t>“公卫风华”网络文化工作室</t>
  </si>
  <si>
    <t>陈玲珊</t>
  </si>
  <si>
    <t>2022X1163</t>
  </si>
  <si>
    <t>恶性肿瘤离子治疗及分子机制研究</t>
  </si>
  <si>
    <t>旦增白姆</t>
  </si>
  <si>
    <t>2022Y1405</t>
  </si>
  <si>
    <t>黑磷纳米片对人肺支气管上皮细胞Base-2B的损伤机制的研究</t>
  </si>
  <si>
    <t>柳颖</t>
  </si>
  <si>
    <t>202110384045</t>
  </si>
  <si>
    <t>基于SICR模型的丙型病毒性肝炎传播能力的研究</t>
  </si>
  <si>
    <t>毛思颖</t>
  </si>
  <si>
    <t>2021Y1114</t>
  </si>
  <si>
    <t>仿生病毒捕获剂用于喷鼻给药预防新冠病毒感染</t>
  </si>
  <si>
    <t>王瑞嘉</t>
  </si>
  <si>
    <t>S202110384381</t>
  </si>
  <si>
    <t>耐重金属类污染物菌株的筛选及鉴定</t>
  </si>
  <si>
    <t>庄婕萱</t>
  </si>
  <si>
    <t>2021Y1118</t>
  </si>
  <si>
    <t>基于IRT的老年人认知功能下降轨迹研究</t>
  </si>
  <si>
    <t>王晓颖</t>
  </si>
  <si>
    <t>2021X0937</t>
  </si>
  <si>
    <t>脑胶质瘤无标记光学探针开发与诊疗一体化</t>
  </si>
  <si>
    <t>曹宇</t>
  </si>
  <si>
    <t>2021Y1119</t>
  </si>
  <si>
    <t>InP-ZnSe-ZnS量子点的体内毒性研究</t>
  </si>
  <si>
    <t>傅芷宁</t>
  </si>
  <si>
    <t>S202110384379</t>
  </si>
  <si>
    <t>动脉粥样硬化斑块的多模态及多靶点检测</t>
  </si>
  <si>
    <t>原朴</t>
  </si>
  <si>
    <t>202110384044</t>
  </si>
  <si>
    <t>Cx43调控CyclinD泛素化降解影响细胞周期进程的分子机制研究</t>
  </si>
  <si>
    <t>2021Y1112</t>
  </si>
  <si>
    <t>基于二氧化锰纳米多功能药物在肿瘤光热与光动力学诊疗一体化的研究</t>
  </si>
  <si>
    <t>何祺</t>
  </si>
  <si>
    <t>S202110384383</t>
  </si>
  <si>
    <t>营养教育对厦门大学在校学生营养知信行的影响作用</t>
  </si>
  <si>
    <t>刘玲萍</t>
  </si>
  <si>
    <t>2021Y1462</t>
  </si>
  <si>
    <t>基于多尺度光学成像技术的二维硅光热及化疗疗效评价和功能参数计算的研究</t>
  </si>
  <si>
    <t>喻晓芳</t>
  </si>
  <si>
    <t>2021X1119</t>
  </si>
  <si>
    <t>近红外光驱动介孔硅球的药物靶向递送</t>
  </si>
  <si>
    <t>林良权</t>
  </si>
  <si>
    <t>2021Y1458</t>
  </si>
  <si>
    <t>SARS-CoV-2-N蛋白抑制NRF2活化诱导神经炎症的作用机制研究</t>
  </si>
  <si>
    <t>鲁守能</t>
  </si>
  <si>
    <t>2021X1115</t>
  </si>
  <si>
    <t>溶瘤病毒oHSV-1与Mn2+联合治疗的疗效和机制探索</t>
  </si>
  <si>
    <t>徐曼瑾</t>
  </si>
  <si>
    <t>2021Y1459</t>
  </si>
  <si>
    <t>基于生物3D打印技术构建PCL气液培养支架</t>
  </si>
  <si>
    <t>2021Y1457</t>
  </si>
  <si>
    <t>唾液酸对营养性肥胖小鼠炎症状态影响</t>
  </si>
  <si>
    <t>张乐心</t>
  </si>
  <si>
    <t>2021Y1460</t>
  </si>
  <si>
    <t>唾液酸对糖尿病小鼠的抗氧化作用研究</t>
  </si>
  <si>
    <t>袁英杰</t>
  </si>
  <si>
    <t>2020Y0805</t>
  </si>
  <si>
    <t>Nectin-2分子的单克隆抗体制备与初步功能研究</t>
  </si>
  <si>
    <t>陈向杰</t>
  </si>
  <si>
    <t>2020Y0796</t>
  </si>
  <si>
    <t>重组菌３４５８Ｅ．ｃｏｌｉ　ＢＬ２１对Ｃｒ（Ⅵ）致小鼠肝脏氧化应激损伤和肝细胞凋亡的影响</t>
  </si>
  <si>
    <t>陈紫桂</t>
  </si>
  <si>
    <t>2020X783</t>
  </si>
  <si>
    <t>湖南省手足口病时空现状及病原学分析</t>
  </si>
  <si>
    <t>谢昉</t>
  </si>
  <si>
    <t>2019Y1499</t>
  </si>
  <si>
    <t>仿生机械蜘蛛</t>
  </si>
  <si>
    <t>万芊</t>
  </si>
  <si>
    <t>2022X0985</t>
  </si>
  <si>
    <t>航空航天学院</t>
  </si>
  <si>
    <t>盒类产品工装生产线设计与开发</t>
  </si>
  <si>
    <t>吴世仪</t>
  </si>
  <si>
    <t>S202210384485</t>
  </si>
  <si>
    <t>心肌组织芯片片外激励设备的设计及制造</t>
  </si>
  <si>
    <t>陈蔚昊</t>
  </si>
  <si>
    <t>2022Y1201</t>
  </si>
  <si>
    <t>基于正例学习的表面缺陷检测方法研究</t>
  </si>
  <si>
    <t>魏裕彬</t>
  </si>
  <si>
    <t>202210384081</t>
  </si>
  <si>
    <t>拾笙厦日网络文化工作室</t>
  </si>
  <si>
    <t>刘思远</t>
  </si>
  <si>
    <t>S202210384504</t>
  </si>
  <si>
    <t>风洞捕获轨迹实验6-PUU并联支撑结构工作空间与刚度特性分析</t>
  </si>
  <si>
    <t>易得才</t>
  </si>
  <si>
    <t>S202210384480</t>
  </si>
  <si>
    <t>基于曲柄摇杆机构的运动仿真鳐鱼</t>
  </si>
  <si>
    <t>陈浩南</t>
  </si>
  <si>
    <t>2022Y1194</t>
  </si>
  <si>
    <t>防脱落衣架结构设计</t>
  </si>
  <si>
    <t>李发展</t>
  </si>
  <si>
    <t>S202210384479</t>
  </si>
  <si>
    <t>基于深度学习的智能车周边车辆运动检测方法</t>
  </si>
  <si>
    <t>王祎一</t>
  </si>
  <si>
    <t>202210384078</t>
  </si>
  <si>
    <t>厦园月季网络文化工作室</t>
  </si>
  <si>
    <t>刘明航</t>
  </si>
  <si>
    <t>2022X0999</t>
  </si>
  <si>
    <t>流光记网络文化工作室</t>
  </si>
  <si>
    <t>王德宇</t>
  </si>
  <si>
    <t>S202210384500</t>
  </si>
  <si>
    <t>基于深度强化学习的多智能体协同决策研究</t>
  </si>
  <si>
    <t>刘恒硕</t>
  </si>
  <si>
    <t>S202210384491</t>
  </si>
  <si>
    <t>沙滩清洁车结构设计与研制</t>
  </si>
  <si>
    <t>张迈</t>
  </si>
  <si>
    <t>2022Y1200</t>
  </si>
  <si>
    <t>光子计数器显微CT系统</t>
  </si>
  <si>
    <t>林泽</t>
  </si>
  <si>
    <t>S202210384484</t>
  </si>
  <si>
    <t>宽速域自适应进气道设计</t>
  </si>
  <si>
    <t>孙振棋</t>
  </si>
  <si>
    <t>2022Y1198</t>
  </si>
  <si>
    <t>基于凸轮连杆急回机构的运动仿真水母</t>
  </si>
  <si>
    <t>崔灿</t>
  </si>
  <si>
    <t>2022Y1196</t>
  </si>
  <si>
    <t>激光焊接焊缝识别与轨迹生成研究</t>
  </si>
  <si>
    <t>曾昕玥</t>
  </si>
  <si>
    <t>S202210384496</t>
  </si>
  <si>
    <t>游泳者溺水判定器</t>
  </si>
  <si>
    <t>唐浩正</t>
  </si>
  <si>
    <t>S202210384514</t>
  </si>
  <si>
    <t>基于精密面齿轮的数控转台开发与应用</t>
  </si>
  <si>
    <t>薛岳霖</t>
  </si>
  <si>
    <t>202210384076</t>
  </si>
  <si>
    <t>网创天下工作室</t>
  </si>
  <si>
    <t>黄映喆</t>
  </si>
  <si>
    <t>202210384091</t>
  </si>
  <si>
    <t>基于周期性变向变载驱动系统的新型石油抽油装备研发</t>
  </si>
  <si>
    <t>樊城鹏</t>
  </si>
  <si>
    <t>S202210384495</t>
  </si>
  <si>
    <t>基于特定约束条件的固定翼无人飞行器气动布局设计与仿真</t>
  </si>
  <si>
    <t>杨可欣</t>
  </si>
  <si>
    <t>2022Y1195</t>
  </si>
  <si>
    <t>多功能树苗支撑架</t>
  </si>
  <si>
    <t>隋卓辰</t>
  </si>
  <si>
    <t>2022Y1187</t>
  </si>
  <si>
    <t>基于曲柄摇杆的仿生机械水母</t>
  </si>
  <si>
    <t>何佳玉</t>
  </si>
  <si>
    <t>2022X0989</t>
  </si>
  <si>
    <t>模型不确定性评估软件开发</t>
  </si>
  <si>
    <t>张亚琛</t>
  </si>
  <si>
    <t>2022X0998</t>
  </si>
  <si>
    <t>固定翼机翼复合材料D型盒研制</t>
  </si>
  <si>
    <t>李阿祥</t>
  </si>
  <si>
    <t>2022Y1188</t>
  </si>
  <si>
    <t>防雷接地在线监测系统</t>
  </si>
  <si>
    <t>钟易晟</t>
  </si>
  <si>
    <t>S202210384478</t>
  </si>
  <si>
    <t>企业智能化排产系统设计</t>
  </si>
  <si>
    <t>林嘉晟</t>
  </si>
  <si>
    <t>S202210384502</t>
  </si>
  <si>
    <t>基于STC系列单片机具有自主路径识别能力的智能单车的开发研究</t>
  </si>
  <si>
    <t>武晓婷</t>
  </si>
  <si>
    <t>2022Y1191</t>
  </si>
  <si>
    <t>航天轴向柱塞泵配流副润滑特性建模及优化设计</t>
  </si>
  <si>
    <t>万阳</t>
  </si>
  <si>
    <t>2022Y1189</t>
  </si>
  <si>
    <t>空气能钻床</t>
  </si>
  <si>
    <t>吴楚毅</t>
  </si>
  <si>
    <t>2022Y1197</t>
  </si>
  <si>
    <t>AMR线性磁阻传感器的设计及其在车载芯片中的应用</t>
  </si>
  <si>
    <t>杨文朝</t>
  </si>
  <si>
    <t>2022X0982</t>
  </si>
  <si>
    <t>一种发动机曲轴加工用抛光装置</t>
  </si>
  <si>
    <t>应雨滉</t>
  </si>
  <si>
    <t>S202210384512</t>
  </si>
  <si>
    <t>基于面齿轮的仿生鱼</t>
  </si>
  <si>
    <t>蔡佳忻</t>
  </si>
  <si>
    <t>202210384077</t>
  </si>
  <si>
    <t>面向心肌芯片的柔性微电极阵列信号采集系统</t>
  </si>
  <si>
    <t>杨睿</t>
  </si>
  <si>
    <t>S202210384501</t>
  </si>
  <si>
    <t>基于STC16单片机的四轮智能小车进行路径规划、目标定位与避障的开发研究</t>
  </si>
  <si>
    <t>林懿凡</t>
  </si>
  <si>
    <t>2022Y1190</t>
  </si>
  <si>
    <t>面向无人机的PT对称高效鲁棒性无线充电方法</t>
  </si>
  <si>
    <t>刘思嘉</t>
  </si>
  <si>
    <t>202210384084</t>
  </si>
  <si>
    <t>基于uCOS操作系统的主动隔振控制算法设计</t>
  </si>
  <si>
    <t>马佳可</t>
  </si>
  <si>
    <t>S202210384489</t>
  </si>
  <si>
    <t>基于uCOS操作系统移植的信号采集及通讯系统设计</t>
  </si>
  <si>
    <t>何文隆</t>
  </si>
  <si>
    <t>2022X0986</t>
  </si>
  <si>
    <t>基于多组学数据集成的疾病分类方法</t>
  </si>
  <si>
    <t>蒲霜筠</t>
  </si>
  <si>
    <t>202210384075</t>
  </si>
  <si>
    <t>基于固定翼飞行平台的特定排量的两冲程活塞发动机动力系统的设计与制作</t>
  </si>
  <si>
    <t>彭邓宏</t>
  </si>
  <si>
    <t>2022Y1193</t>
  </si>
  <si>
    <t>自主移动机器人视觉伺服控制</t>
  </si>
  <si>
    <t>林有为</t>
  </si>
  <si>
    <t>S202210384517</t>
  </si>
  <si>
    <t>全场景伴随的消费级智能四足机器人-AnyGo</t>
  </si>
  <si>
    <t>欧阳宇涛</t>
  </si>
  <si>
    <t>202210384087</t>
  </si>
  <si>
    <t>三轴喷胶设备控制系统设计</t>
  </si>
  <si>
    <t>王潇</t>
  </si>
  <si>
    <t>202210384088</t>
  </si>
  <si>
    <t>精密隔振平台系统开发</t>
  </si>
  <si>
    <t>吴奕凯</t>
  </si>
  <si>
    <t>2022X0994</t>
  </si>
  <si>
    <t>大型系统传感器优化布局研究</t>
  </si>
  <si>
    <t>张琪</t>
  </si>
  <si>
    <t>S202210384477</t>
  </si>
  <si>
    <t>异型工件转移用棘爪式机械手的开发</t>
  </si>
  <si>
    <t>王昊择</t>
  </si>
  <si>
    <t>202210384093</t>
  </si>
  <si>
    <t>基于动态引导的行人疏散辅助系统构建</t>
  </si>
  <si>
    <t>梁昊天</t>
  </si>
  <si>
    <t>S202210384490</t>
  </si>
  <si>
    <t>面向激光诱导航空合金表面微纳结构的抗冻性能测试技术</t>
  </si>
  <si>
    <t>祁宇德</t>
  </si>
  <si>
    <t>2022Y1473</t>
  </si>
  <si>
    <t>激光增材制造闭环控制系统软硬件开发</t>
  </si>
  <si>
    <t>张弘博</t>
  </si>
  <si>
    <t>2022Y1465</t>
  </si>
  <si>
    <t>基于图像识别的HFD23继电器外观质量检测系统</t>
  </si>
  <si>
    <t>赵若涵</t>
  </si>
  <si>
    <t>2022Y1481</t>
  </si>
  <si>
    <t>基于大规模不平衡数据的用户需求预测建模</t>
  </si>
  <si>
    <t>江钧贤</t>
  </si>
  <si>
    <t>2022Y1489</t>
  </si>
  <si>
    <t>先识别后测量的古民居快速数字化建模方法的研究</t>
  </si>
  <si>
    <t>黄剑锋</t>
  </si>
  <si>
    <t>2022X1224</t>
  </si>
  <si>
    <t>负泊松比超材料填充结构设计方法研究</t>
  </si>
  <si>
    <t>王强</t>
  </si>
  <si>
    <t>2022X1214</t>
  </si>
  <si>
    <t>基于自适应MED的旋转机械微弱故障信号提取方法研究</t>
  </si>
  <si>
    <t>杨智翔</t>
  </si>
  <si>
    <t>2022Y1486</t>
  </si>
  <si>
    <t>基于先进容错飞行自动驾驶技术的eVTOL飞行器研发</t>
  </si>
  <si>
    <t>张嘉华</t>
  </si>
  <si>
    <t>2022Y1492</t>
  </si>
  <si>
    <t>地空异构多智能机器人协同控制方法研究</t>
  </si>
  <si>
    <t>寇思丹</t>
  </si>
  <si>
    <t>2022Y1475</t>
  </si>
  <si>
    <t>中国共产党探索和推进共同富裕的历程和经验</t>
  </si>
  <si>
    <t>汪靖东</t>
  </si>
  <si>
    <t>2022Y1488</t>
  </si>
  <si>
    <t>基于增材制造技术的个性化骨科植入物的制备及应用</t>
  </si>
  <si>
    <t>蒯业华</t>
  </si>
  <si>
    <t>2022X1218</t>
  </si>
  <si>
    <t>基于物理概念与数字信息处理的旋转机械轴承故障诊断技术研究</t>
  </si>
  <si>
    <t>邹锦阳</t>
  </si>
  <si>
    <t>2022Y1462</t>
  </si>
  <si>
    <t>基于FFD的飞行器参数化方法及气动优化研究</t>
  </si>
  <si>
    <t>卢晓图</t>
  </si>
  <si>
    <t>2022Y1483</t>
  </si>
  <si>
    <t>基于激光加工铜基微纳结构的多功能水处理膜制备技术</t>
  </si>
  <si>
    <t>古骏毅</t>
  </si>
  <si>
    <t>2022Y1476</t>
  </si>
  <si>
    <t>一种水上起降小型无人机</t>
  </si>
  <si>
    <t>2022X1229</t>
  </si>
  <si>
    <t>机器人位移闭环反馈机构和系统</t>
  </si>
  <si>
    <t>潘思</t>
  </si>
  <si>
    <t>2022Y1482</t>
  </si>
  <si>
    <t>自稳式电解微气泡气膜翼面仿生鳍</t>
  </si>
  <si>
    <t>方园</t>
  </si>
  <si>
    <t>2022Y1485</t>
  </si>
  <si>
    <t>涡轮叶片精铸模具型腔优化设计系统开发</t>
  </si>
  <si>
    <t>王国圆</t>
  </si>
  <si>
    <t>2022Y1487</t>
  </si>
  <si>
    <t>空中飞行蛇形机械臂构建与运动控制</t>
  </si>
  <si>
    <t>岳肇宇</t>
  </si>
  <si>
    <t>2022Y1467</t>
  </si>
  <si>
    <t>基于生成对抗网络的多智能体轨迹预测</t>
  </si>
  <si>
    <t>朱菁菁</t>
  </si>
  <si>
    <t>2022Y1491</t>
  </si>
  <si>
    <t>基于视觉跟踪的行人运动轨迹预测方法</t>
  </si>
  <si>
    <t>王子晗</t>
  </si>
  <si>
    <t>2022Y1470</t>
  </si>
  <si>
    <t>机器视觉辅助的自动化超声波液滴操控装置开发</t>
  </si>
  <si>
    <t>王皓正</t>
  </si>
  <si>
    <t>2022X1228</t>
  </si>
  <si>
    <t>电力系统智能漏渗油巡检装置研发</t>
  </si>
  <si>
    <t>吕姗珊</t>
  </si>
  <si>
    <t>2022X1216</t>
  </si>
  <si>
    <t>智能数据挖掘分类器投票算法融合应用</t>
  </si>
  <si>
    <t>宋田炜</t>
  </si>
  <si>
    <t>2022Y1472</t>
  </si>
  <si>
    <t>工热流体教学实验装置设计</t>
  </si>
  <si>
    <t>欧阳正</t>
  </si>
  <si>
    <t>2022Y1474</t>
  </si>
  <si>
    <t>SLM打印钛合金材料缺陷的表征及力学性能分析</t>
  </si>
  <si>
    <t>陈俊洋</t>
  </si>
  <si>
    <t>2022Y1479</t>
  </si>
  <si>
    <t>涡轮叶片参数化建模及设计优化</t>
  </si>
  <si>
    <t>邹巳宇</t>
  </si>
  <si>
    <t>2022X1221</t>
  </si>
  <si>
    <t>基于机器学习的扫描隧道显微镜图像修复算法及软件实现</t>
  </si>
  <si>
    <t>王锐阳</t>
  </si>
  <si>
    <t>2022Y1471</t>
  </si>
  <si>
    <t>基于电纺直写的柔性传感器制备</t>
  </si>
  <si>
    <t>2022X1222</t>
  </si>
  <si>
    <t>自适应电解微气泡气膜桨叶水空旋翼机</t>
  </si>
  <si>
    <t>袁征囿</t>
  </si>
  <si>
    <t>2022Y1468</t>
  </si>
  <si>
    <t>基于STM32核心板的多路热电阻采集模块开发</t>
  </si>
  <si>
    <t>奇正</t>
  </si>
  <si>
    <t>2022Y1493</t>
  </si>
  <si>
    <t>声光驱诱鱼设备研发</t>
  </si>
  <si>
    <t>陈骏鑫</t>
  </si>
  <si>
    <t>2022X1220</t>
  </si>
  <si>
    <t>发动机燃烧室流场的机器学习</t>
  </si>
  <si>
    <t>黄诗婷</t>
  </si>
  <si>
    <t>2022Y1495</t>
  </si>
  <si>
    <t>多运动模态软体微机器人的动力学建模与仿真分析研究</t>
  </si>
  <si>
    <t>江启隆</t>
  </si>
  <si>
    <t>2022X1231</t>
  </si>
  <si>
    <t>标准火焰典型区域组分浓度与温度测量</t>
  </si>
  <si>
    <t>杜沛涵</t>
  </si>
  <si>
    <t>2022Y1477</t>
  </si>
  <si>
    <t>基于磁场或光场混合控制的小型柔性机器人</t>
  </si>
  <si>
    <t>董启良</t>
  </si>
  <si>
    <t>2022Y1478</t>
  </si>
  <si>
    <t>复杂曲面标签的图像拼接与缺陷检测算法研究</t>
  </si>
  <si>
    <t>黄演坤</t>
  </si>
  <si>
    <t>2022Y1490</t>
  </si>
  <si>
    <t>学业大数据综合分析平台设计与实现</t>
  </si>
  <si>
    <t>李义博</t>
  </si>
  <si>
    <t>S202110384492</t>
  </si>
  <si>
    <t>医保欺诈检测的大规模数据挖掘算法</t>
  </si>
  <si>
    <t>李建鹏</t>
  </si>
  <si>
    <t>S202110384494</t>
  </si>
  <si>
    <t>同步相量测量单元数据恢复方法研究</t>
  </si>
  <si>
    <t>沈子乔</t>
  </si>
  <si>
    <t>S202110384488</t>
  </si>
  <si>
    <t>一种及时夹停液滴的输液器</t>
  </si>
  <si>
    <t>何威望</t>
  </si>
  <si>
    <t>S202110384493</t>
  </si>
  <si>
    <t>智能配送无人机舱门控制系统的设计</t>
  </si>
  <si>
    <t>S202110384496</t>
  </si>
  <si>
    <t>智能配送无人机的研制</t>
  </si>
  <si>
    <t>王津聿</t>
  </si>
  <si>
    <t>S202110384498</t>
  </si>
  <si>
    <t>厦航定检过程风险管控平台研发</t>
  </si>
  <si>
    <t>杨宏林</t>
  </si>
  <si>
    <t>S202110384483</t>
  </si>
  <si>
    <t>无人机桨发匹配测试平台的研制</t>
  </si>
  <si>
    <t>钱志豪</t>
  </si>
  <si>
    <t>S202110384491</t>
  </si>
  <si>
    <t>一种机械式均量供液阀</t>
  </si>
  <si>
    <t>舒易天</t>
  </si>
  <si>
    <t>2021Y1306</t>
  </si>
  <si>
    <t>风力机叶片设计及优化研究</t>
  </si>
  <si>
    <t>李晨曦</t>
  </si>
  <si>
    <t>2021Y1302</t>
  </si>
  <si>
    <t>青蛙弹跳仿生装置</t>
  </si>
  <si>
    <t>姜亦乐</t>
  </si>
  <si>
    <t>2021X1143</t>
  </si>
  <si>
    <t>这朵花更好看</t>
  </si>
  <si>
    <t>张思琦</t>
  </si>
  <si>
    <t>2021Y1308</t>
  </si>
  <si>
    <t>3D打印钛合金类骨材料</t>
  </si>
  <si>
    <t>2021X1135</t>
  </si>
  <si>
    <t>面向电力系统厂房的智能巡检机器人</t>
  </si>
  <si>
    <t>林家乐</t>
  </si>
  <si>
    <t>2021X1141</t>
  </si>
  <si>
    <t>大学生那些事儿</t>
  </si>
  <si>
    <t>谢雨欣</t>
  </si>
  <si>
    <t>2021Y1300</t>
  </si>
  <si>
    <t>农产品IP营销领航者</t>
  </si>
  <si>
    <t>俞楚倩</t>
  </si>
  <si>
    <t>2021X1142</t>
  </si>
  <si>
    <t>通用型拉曼智能识别模块开发</t>
  </si>
  <si>
    <t>张力中</t>
  </si>
  <si>
    <t>2021X1145</t>
  </si>
  <si>
    <t>基于鱿鱼蠕虫的水下机器的仿生设计</t>
  </si>
  <si>
    <t>李云帆</t>
  </si>
  <si>
    <t>2021X1140</t>
  </si>
  <si>
    <t>微镜运动状态的标定及读取</t>
  </si>
  <si>
    <t>许煜</t>
  </si>
  <si>
    <t>2021X1146</t>
  </si>
  <si>
    <t>一种自适应功耗调节的高频振动无线监测系统研究</t>
  </si>
  <si>
    <t>2021X1148</t>
  </si>
  <si>
    <t>基于立体视觉的三维两相流场重构方法研究</t>
  </si>
  <si>
    <t>段珂雅</t>
  </si>
  <si>
    <t>2021X1139</t>
  </si>
  <si>
    <t>风力机翼型优化设计研究</t>
  </si>
  <si>
    <t>张奥林</t>
  </si>
  <si>
    <t>2021X1136</t>
  </si>
  <si>
    <t>基于LabVIEW的信号采集系统开发</t>
  </si>
  <si>
    <t>李元</t>
  </si>
  <si>
    <t>2021X1138</t>
  </si>
  <si>
    <t>无人值守自动防“入侵”机器人系统</t>
  </si>
  <si>
    <t>侯久阳</t>
  </si>
  <si>
    <t>2021Y1304</t>
  </si>
  <si>
    <t>一种基于韦森堡效应的点胶头装置</t>
  </si>
  <si>
    <t>李劲</t>
  </si>
  <si>
    <t>2021Y1307</t>
  </si>
  <si>
    <t>一种应用于精密光学元件调节的远程电机控制装置的搭建</t>
  </si>
  <si>
    <t>史英兵</t>
  </si>
  <si>
    <t>2021X1147</t>
  </si>
  <si>
    <t>絮说时事工作室</t>
  </si>
  <si>
    <t>张哲</t>
  </si>
  <si>
    <t>2021Y1305</t>
  </si>
  <si>
    <t>精细化管理实践之优势化培养</t>
  </si>
  <si>
    <t>邹浩</t>
  </si>
  <si>
    <t>2020Y1571</t>
  </si>
  <si>
    <t>厦门大学本科生大创发展报告（2015-2021年）</t>
  </si>
  <si>
    <t>王铭玮</t>
  </si>
  <si>
    <t>教务处</t>
  </si>
  <si>
    <t>公共事务学院</t>
  </si>
  <si>
    <t>“教务哥”网络文化工作室</t>
  </si>
  <si>
    <t>赛音吉娅</t>
  </si>
  <si>
    <t>202210384129</t>
  </si>
  <si>
    <t>法学院</t>
  </si>
  <si>
    <t>厦门大学拔尖计划的实施现状、问题及对策建议</t>
  </si>
  <si>
    <t>王彬豪</t>
  </si>
  <si>
    <t>S202210384593</t>
  </si>
  <si>
    <t>大学生创新创业训练计划创新性评价体系的构建</t>
  </si>
  <si>
    <t>喻晓然</t>
  </si>
  <si>
    <t>S202010384666(升级前的备案)</t>
  </si>
  <si>
    <t>现代教育技术与实践训练中心</t>
  </si>
  <si>
    <t>创客教育与学生信息素养提升的思考</t>
  </si>
  <si>
    <t>王茵</t>
  </si>
  <si>
    <t>2020Y1624</t>
  </si>
  <si>
    <t>关于高质量线上课程运行机制的探索和实践研究</t>
  </si>
  <si>
    <t>马玉</t>
  </si>
  <si>
    <t>2022X1318</t>
  </si>
  <si>
    <t>研究型高校大学生创新创业训练计划项目质量的影响因素研究</t>
  </si>
  <si>
    <t>郑茹月</t>
  </si>
  <si>
    <t>2022X1093</t>
  </si>
  <si>
    <t>“凤凰花智慧教学工作室”——智慧教学传播新路径探索</t>
  </si>
  <si>
    <t>陈珊</t>
  </si>
  <si>
    <t>202210384223</t>
  </si>
  <si>
    <t>可信网络教学平台的构建与思考</t>
  </si>
  <si>
    <t>钟熙蕾</t>
  </si>
  <si>
    <t>202210384222</t>
  </si>
  <si>
    <t>线上教学模式的实践探索-以厦门大学国际生课程为例</t>
  </si>
  <si>
    <t>Chua Yee Shan</t>
  </si>
  <si>
    <t>2022X1092</t>
  </si>
  <si>
    <t>后疫情时代的线上教学模式研究</t>
  </si>
  <si>
    <t>陈尧</t>
  </si>
  <si>
    <t>2022X1095</t>
  </si>
  <si>
    <t>数学科学学院</t>
  </si>
  <si>
    <t>基于MOOC的学习意愿及影响因素分析</t>
  </si>
  <si>
    <t>王晶晶</t>
  </si>
  <si>
    <t>S202210384751</t>
  </si>
  <si>
    <t>教育数字化能力提升研究（以厦门大学师生为例）</t>
  </si>
  <si>
    <t>孙桂林</t>
  </si>
  <si>
    <t>S202210384750</t>
  </si>
  <si>
    <t>养生家</t>
  </si>
  <si>
    <t>王怡竹</t>
  </si>
  <si>
    <t>202210384221</t>
  </si>
  <si>
    <t>MOOC背景下的自主学习行为研究与思考</t>
  </si>
  <si>
    <t>欧阳潮兴</t>
  </si>
  <si>
    <t>2022X1319</t>
  </si>
  <si>
    <t>基于生成对抗网络的音频风格统一方法</t>
  </si>
  <si>
    <t>简尤雯</t>
  </si>
  <si>
    <t>S202110384744S</t>
  </si>
  <si>
    <t>面向未来的智慧教学空间探索与高校教学变革</t>
  </si>
  <si>
    <t>苏慧铃</t>
  </si>
  <si>
    <t>2021X1166</t>
  </si>
  <si>
    <t>互联网平台封禁行为的反垄断法规制研究</t>
  </si>
  <si>
    <t>冉雅涵</t>
  </si>
  <si>
    <t>S202210384361</t>
  </si>
  <si>
    <t>小额诉讼制度的立法与实践研究—以民诉法修正案为视角</t>
  </si>
  <si>
    <t>蓝玲艳</t>
  </si>
  <si>
    <t>S202210384371</t>
  </si>
  <si>
    <t>阻断和反制：应对和援用出口管制和次级制裁</t>
  </si>
  <si>
    <t>周雨桐</t>
  </si>
  <si>
    <t>S202210384376</t>
  </si>
  <si>
    <t>从序言到总纲：宪法中“党的领导”的法理阐释</t>
  </si>
  <si>
    <t>吴思宇</t>
  </si>
  <si>
    <t>S202210384356</t>
  </si>
  <si>
    <t>新型支付方式下刑事风险的惩治与预防的实证研究</t>
  </si>
  <si>
    <t>魏嘉仪</t>
  </si>
  <si>
    <t>202210384035</t>
  </si>
  <si>
    <t>互联网平台私人审查的法律规制——基于被遗忘权视角</t>
  </si>
  <si>
    <t>常乐</t>
  </si>
  <si>
    <t>S202210384362</t>
  </si>
  <si>
    <t>“家国一体”的成因及其对传统政治、法律的影响</t>
  </si>
  <si>
    <t>陈馨怡</t>
  </si>
  <si>
    <t>2022Y1142</t>
  </si>
  <si>
    <t>《消费者权益保护法》实施与汽车“三包”实施中的问题及其完善研究</t>
  </si>
  <si>
    <t>沈雪语</t>
  </si>
  <si>
    <t>202210384028</t>
  </si>
  <si>
    <t>关于行人优先通行权实施困境与解决方案调查</t>
  </si>
  <si>
    <t>孙翊滔</t>
  </si>
  <si>
    <t>2022Y1143</t>
  </si>
  <si>
    <t>合同纠纷案件证据的证据能力与证明力研究——以买卖、借款、担保合同为例</t>
  </si>
  <si>
    <t>郭凌略</t>
  </si>
  <si>
    <t>2022Y1145</t>
  </si>
  <si>
    <t>网络犯罪的取证与证据审查</t>
  </si>
  <si>
    <t>许可栋</t>
  </si>
  <si>
    <t>S202210384370</t>
  </si>
  <si>
    <t>生态产品价值转换机制研究----以福建生态银行为例</t>
  </si>
  <si>
    <t>张意</t>
  </si>
  <si>
    <t>S202210384367</t>
  </si>
  <si>
    <t>厦门市劳动基准实施情况——以入职劳动者为视角</t>
  </si>
  <si>
    <t>张雯茜</t>
  </si>
  <si>
    <t>2022X1154</t>
  </si>
  <si>
    <t>青少年遭受家庭内暴力现状及介入防治机制的研究</t>
  </si>
  <si>
    <t>邵晋铎</t>
  </si>
  <si>
    <t>S202110384349</t>
  </si>
  <si>
    <t>《民法典》公序良俗的百姓认知调研</t>
  </si>
  <si>
    <t>吴璐峰</t>
  </si>
  <si>
    <t>2021X0921</t>
  </si>
  <si>
    <t>《大学生志愿者参与社区志愿服务的长效机制探讨——以厦大阳光“晴天娃娃”项目为例》</t>
  </si>
  <si>
    <t>孙苗苗</t>
  </si>
  <si>
    <t>2021Y1103</t>
  </si>
  <si>
    <t>千亩麦浪电商扶贫项目</t>
  </si>
  <si>
    <t>陈诗敏</t>
  </si>
  <si>
    <t>2021X0926</t>
  </si>
  <si>
    <t>民法典传播效果研究</t>
  </si>
  <si>
    <t>谢媛媛</t>
  </si>
  <si>
    <t>S202110384345</t>
  </si>
  <si>
    <t>数字经济平台的数据垄断行为的反垄断法规制</t>
  </si>
  <si>
    <t>叶忆普</t>
  </si>
  <si>
    <t>2021X0927</t>
  </si>
  <si>
    <t>“大数据杀熟”现象剖析及其法律规制研究——以消费者权益保护为切入点</t>
  </si>
  <si>
    <t>蔡年泽</t>
  </si>
  <si>
    <t>2021Y1447</t>
  </si>
  <si>
    <t>互联网外卖平台骑手劳动社会保障权益保护的实证研究</t>
  </si>
  <si>
    <t>林靖涛</t>
  </si>
  <si>
    <t>2021X1108</t>
  </si>
  <si>
    <t>远程劳动发展态势与法律适用研究</t>
  </si>
  <si>
    <t>林妤</t>
  </si>
  <si>
    <t>2021Y1452</t>
  </si>
  <si>
    <t>疫情背景下（后疫情时代）粮食生产的刑事犯罪研究</t>
  </si>
  <si>
    <t>刘杰</t>
  </si>
  <si>
    <t>2021Y1451</t>
  </si>
  <si>
    <t>气候变化应对视野下生态修复责任制度的研究</t>
  </si>
  <si>
    <t>易陈钢</t>
  </si>
  <si>
    <t>2021Y1449</t>
  </si>
  <si>
    <t>非物质文化遗产的知识产权保护——以闽南地区为例</t>
  </si>
  <si>
    <t>朱予宁</t>
  </si>
  <si>
    <t>2021X1107</t>
  </si>
  <si>
    <t>二维码电子票的个人信息数据安全研究</t>
  </si>
  <si>
    <t>黄斯琦</t>
  </si>
  <si>
    <t>2021X1106</t>
  </si>
  <si>
    <t>突发公共卫生事件下城市社区治理的现状，问题和对策研究</t>
  </si>
  <si>
    <t>常思雨</t>
  </si>
  <si>
    <t>2021Y1450</t>
  </si>
  <si>
    <t>法律传播工作室</t>
  </si>
  <si>
    <t>王亦民</t>
  </si>
  <si>
    <t>2021Y1448</t>
  </si>
  <si>
    <t>环保社会组织话语构建与行动策略研究</t>
  </si>
  <si>
    <t>孙怡然</t>
  </si>
  <si>
    <t>S202210384379</t>
  </si>
  <si>
    <t>武夷山市五夫镇“文化生态银行”的运行机制研究——“富有的贫穷”：绿水青山何以成为金山银山？</t>
  </si>
  <si>
    <t>陆怡文</t>
  </si>
  <si>
    <t>S202210384390</t>
  </si>
  <si>
    <t>贫穷对第三方惩罚行为的影响机制及其调节对策研究</t>
  </si>
  <si>
    <t>李嘉懿</t>
  </si>
  <si>
    <t>S202210384382</t>
  </si>
  <si>
    <t>疫情常态化下地方防控政策的文本分析——以十五个副省级城市为例</t>
  </si>
  <si>
    <t>熊丽文</t>
  </si>
  <si>
    <t>S202210384391</t>
  </si>
  <si>
    <t>农村垃圾治理何去何从：基于村民参与范畴</t>
  </si>
  <si>
    <t>冯文彬</t>
  </si>
  <si>
    <t>S202210384381</t>
  </si>
  <si>
    <t>三孩生育政策背景下的家庭友好型工作场所研究</t>
  </si>
  <si>
    <t>张旭</t>
  </si>
  <si>
    <t>S202210384384</t>
  </si>
  <si>
    <t>厦门市保健食品安全监管研究</t>
  </si>
  <si>
    <t>郭娟</t>
  </si>
  <si>
    <t>2022X0942</t>
  </si>
  <si>
    <t>归因方式对新生代大学生宿舍人际关系和心理健康的影响研究</t>
  </si>
  <si>
    <t>杨思怡</t>
  </si>
  <si>
    <t>2022X0939</t>
  </si>
  <si>
    <t>厦门市社区互助养老服务质量评估-基于SERVQUAL模型</t>
  </si>
  <si>
    <t>范程浩</t>
  </si>
  <si>
    <t>S202210384385</t>
  </si>
  <si>
    <t>后扶贫时代下易地扶贫搬迁群众后续社会适应问题的研究——以贵州省威宁县为例</t>
  </si>
  <si>
    <t>S202210384378</t>
  </si>
  <si>
    <t>宁之厦</t>
  </si>
  <si>
    <t>刘昊媛</t>
  </si>
  <si>
    <t>2022Y1148</t>
  </si>
  <si>
    <t>“治”理非“智”理，“赋”“负”难为正——基层政府的数字化行政负担研究</t>
  </si>
  <si>
    <t>赵璐</t>
  </si>
  <si>
    <t>202210384037</t>
  </si>
  <si>
    <t>基于异质性的我国老年人健康状况及其养老需求研究</t>
  </si>
  <si>
    <t>程安乐</t>
  </si>
  <si>
    <t>2022X0941</t>
  </si>
  <si>
    <t>关于减负困境的研究</t>
  </si>
  <si>
    <t>田成润</t>
  </si>
  <si>
    <t>2022X0938</t>
  </si>
  <si>
    <t>居住满意度视角下长租房政策效果评价与优化路径——以厦门市为例</t>
  </si>
  <si>
    <t>董怡乐</t>
  </si>
  <si>
    <t>S202210384380</t>
  </si>
  <si>
    <t>基于SFIC修正模型的社区流动人口协同治理研究</t>
  </si>
  <si>
    <t>韩晓轩</t>
  </si>
  <si>
    <t>2022X0940</t>
  </si>
  <si>
    <t>适应技能人才需求的城市高品质生活体系构建——基于厦门、泉州、福州的个案分析</t>
  </si>
  <si>
    <t>陈锦斌</t>
  </si>
  <si>
    <t>S202210384388</t>
  </si>
  <si>
    <t>共情水平与替代性创伤的关系——基于灾难性场景中注意偏向的眼动实验</t>
  </si>
  <si>
    <t>代雨薇</t>
  </si>
  <si>
    <t>2022Y1398</t>
  </si>
  <si>
    <t>人工智能与政策叙事构建</t>
  </si>
  <si>
    <t>肖轲</t>
  </si>
  <si>
    <t>2022Y1395</t>
  </si>
  <si>
    <t>大学生暴饮行为的影响因素研究</t>
  </si>
  <si>
    <t>马歆怡</t>
  </si>
  <si>
    <t>2022Y1400</t>
  </si>
  <si>
    <t>《校园文化空间优化的探索与实践——以厦门大学LAM为例》</t>
  </si>
  <si>
    <t>唐瑞雪</t>
  </si>
  <si>
    <t>2022Y1396</t>
  </si>
  <si>
    <t>智能助推、认知技术与政策工具创新</t>
  </si>
  <si>
    <t>张嘉烜</t>
  </si>
  <si>
    <t>2022Y1399</t>
  </si>
  <si>
    <t>河长制流域协同治理</t>
  </si>
  <si>
    <t>严昳馨</t>
  </si>
  <si>
    <t>2022Y1402</t>
  </si>
  <si>
    <t>“电竞热”对大学生价值观的影响研究</t>
  </si>
  <si>
    <t>张琦</t>
  </si>
  <si>
    <t>2022Y1401</t>
  </si>
  <si>
    <t>新时代高校志愿服务现状发展与路径创新探究——以厦门大学为例</t>
  </si>
  <si>
    <t>刘俐伶</t>
  </si>
  <si>
    <t>2022Y1397</t>
  </si>
  <si>
    <t>社会资本在乡村治理中的重构机理与活化路径——以乡村疫情防治为视角</t>
  </si>
  <si>
    <t>董克朋</t>
  </si>
  <si>
    <t>S202110384371</t>
  </si>
  <si>
    <t>农村快递的最后一公里：以iad为视角</t>
  </si>
  <si>
    <t>商兆岩</t>
  </si>
  <si>
    <t>S202110384369</t>
  </si>
  <si>
    <t>T&amp;P格物家教</t>
  </si>
  <si>
    <t>柳书岩</t>
  </si>
  <si>
    <t>202110384038S</t>
  </si>
  <si>
    <t>征地拆迁合作与冲突的影响因素——以厦门何厝为例</t>
  </si>
  <si>
    <t>陶思澄</t>
  </si>
  <si>
    <t>S202110384375</t>
  </si>
  <si>
    <t>如何在突发公共事件中实现谣言规制与公民言论自由的双赢</t>
  </si>
  <si>
    <t>陈小彤</t>
  </si>
  <si>
    <t>2021Y1108</t>
  </si>
  <si>
    <t>“时间银行”长期互助养老模式的再探索——以厦门市营平社区调研点为例</t>
  </si>
  <si>
    <t>江玮欣</t>
  </si>
  <si>
    <t>2021Y1454</t>
  </si>
  <si>
    <t>农地产权状态与农户耕地质量保护行为研究</t>
  </si>
  <si>
    <t>刘圣洁</t>
  </si>
  <si>
    <t>2021X1112</t>
  </si>
  <si>
    <t>“高需求”、“低入住率”下乡镇养老院转型路径研究——基于我国四省五镇的多案例研究</t>
  </si>
  <si>
    <t>庞希月</t>
  </si>
  <si>
    <t>2021X1111</t>
  </si>
  <si>
    <t>“点状供地”制度评价与创新：资源配置与收益分配</t>
  </si>
  <si>
    <t>伍林龙</t>
  </si>
  <si>
    <t>2021Y1453</t>
  </si>
  <si>
    <t>乡村振兴战略视域下传统村落文化资源的活化</t>
  </si>
  <si>
    <t>2021Y1456</t>
  </si>
  <si>
    <t>福建省城市建设用地利用变化及其驱动因素研究</t>
  </si>
  <si>
    <t>2021Y1455</t>
  </si>
  <si>
    <t>资本市场盈余压力与企业绿色创新——基于A股上市公司的经验证据</t>
  </si>
  <si>
    <t>谢瑾琛</t>
  </si>
  <si>
    <t>2022Y1175</t>
  </si>
  <si>
    <t>东西协作驱动乡村振兴的路径与机制研究——以闽宁镇为例</t>
  </si>
  <si>
    <t>危伊</t>
  </si>
  <si>
    <t>2022X0946</t>
  </si>
  <si>
    <t>数字乡村实践研究—以闽东乡村振兴数字服务平台为个案</t>
  </si>
  <si>
    <t>S202210384431</t>
  </si>
  <si>
    <t>企业国际化与社会责任报告质量——影响机制和经济效益研究</t>
  </si>
  <si>
    <t>王秉钰</t>
  </si>
  <si>
    <t>S202210384430</t>
  </si>
  <si>
    <t>Gymeasy健身亭—基于大数据和云计算服务的数字化共享健身亭</t>
  </si>
  <si>
    <t>傅昕滢</t>
  </si>
  <si>
    <t>2022Y1159</t>
  </si>
  <si>
    <t>CSR理念在“东航”发展路径研究--以“消费者权益保护”为视角</t>
  </si>
  <si>
    <t>于野</t>
  </si>
  <si>
    <t>2022X0944</t>
  </si>
  <si>
    <t>“宁货闽卖”—青选至消费帮扶助力乡村振兴项目</t>
  </si>
  <si>
    <t>胡柏许</t>
  </si>
  <si>
    <t>2022Y1158</t>
  </si>
  <si>
    <t>呼之“绿”出——室内智能绿植栽培机</t>
  </si>
  <si>
    <t>叶珺影</t>
  </si>
  <si>
    <t>2022X0948</t>
  </si>
  <si>
    <t>与农</t>
  </si>
  <si>
    <t>林仕寅</t>
  </si>
  <si>
    <t>2022X0959</t>
  </si>
  <si>
    <t>古村落文化激活——以福安市南岩村为例</t>
  </si>
  <si>
    <t>林艳希</t>
  </si>
  <si>
    <t>S202210384423</t>
  </si>
  <si>
    <t>城乡融合视域下的乡村振兴路径研究——以屏南县龙潭村为例</t>
  </si>
  <si>
    <t>兰梓晴</t>
  </si>
  <si>
    <t>2022X0945</t>
  </si>
  <si>
    <t>基于电商+工业软件技术为实现社区碳中和的融合平台构建</t>
  </si>
  <si>
    <t>林静怡</t>
  </si>
  <si>
    <t>2022Y1168</t>
  </si>
  <si>
    <t>厦门大学三边足球的发展策略</t>
  </si>
  <si>
    <t>耿海洋</t>
  </si>
  <si>
    <t>2022X0953</t>
  </si>
  <si>
    <t>川流--大学生精准信息平台</t>
  </si>
  <si>
    <t>康帅杰</t>
  </si>
  <si>
    <t>S202210384419S</t>
  </si>
  <si>
    <t>绿野鲜踪</t>
  </si>
  <si>
    <t>李涵</t>
  </si>
  <si>
    <t>2022Y1170</t>
  </si>
  <si>
    <t>中外饮食习惯与常见多发病内在联系</t>
  </si>
  <si>
    <t>聂元崑</t>
  </si>
  <si>
    <t>2022Y1173</t>
  </si>
  <si>
    <t>疫情背景下经销商退换管理制度的改变以及意义</t>
  </si>
  <si>
    <t>邵子晗</t>
  </si>
  <si>
    <t>S202210384438</t>
  </si>
  <si>
    <t>“Metastudy”元宇宙+在线自习室商业计划</t>
  </si>
  <si>
    <t>萧欢瑜</t>
  </si>
  <si>
    <t>S202210384413</t>
  </si>
  <si>
    <t>企业ESG评级对股权融资成本的影响</t>
  </si>
  <si>
    <t>杨子欣</t>
  </si>
  <si>
    <t>S202210384429</t>
  </si>
  <si>
    <t>短视频广告博主特征对广告效果的影响研究</t>
  </si>
  <si>
    <t>许文畅</t>
  </si>
  <si>
    <t>2022Y1165</t>
  </si>
  <si>
    <t>ParPeo网络文化摄影工作室</t>
  </si>
  <si>
    <t>鄭婷婷</t>
  </si>
  <si>
    <t>2022Y1160</t>
  </si>
  <si>
    <t>包你过英语培训班</t>
  </si>
  <si>
    <t>李泽瑞</t>
  </si>
  <si>
    <t>2022Y1164</t>
  </si>
  <si>
    <t>投资者情绪与汇率——数字货币的角度</t>
  </si>
  <si>
    <t>王健霖</t>
  </si>
  <si>
    <t>S202210384433</t>
  </si>
  <si>
    <t>泳池救生助手</t>
  </si>
  <si>
    <t>柯玉洁</t>
  </si>
  <si>
    <t>2022X0958</t>
  </si>
  <si>
    <t>华厦拾光网络文化工作室</t>
  </si>
  <si>
    <t>艾尔帕特江·阿不力孜</t>
  </si>
  <si>
    <t>2022X0949</t>
  </si>
  <si>
    <t>疍旅——以疍民文化为依托的助力乡村振兴的旅游商业模式</t>
  </si>
  <si>
    <t>孟锴荣</t>
  </si>
  <si>
    <t>S202210384421</t>
  </si>
  <si>
    <t>双碳背景下企业碳资产管理模式研究</t>
  </si>
  <si>
    <t>张晨旭</t>
  </si>
  <si>
    <t>S202210384432</t>
  </si>
  <si>
    <t>构建有中国特色的政府采购营商环境评估体系及其优化对策</t>
  </si>
  <si>
    <t>王锐</t>
  </si>
  <si>
    <t>202210384057</t>
  </si>
  <si>
    <t>高校棒球运动推广面临瓶颈与推广发展对策</t>
  </si>
  <si>
    <t>原旌奥</t>
  </si>
  <si>
    <t>2022Y1167</t>
  </si>
  <si>
    <t>企业现金持有研究</t>
  </si>
  <si>
    <t>杨思琪</t>
  </si>
  <si>
    <t>2022Y1171</t>
  </si>
  <si>
    <t>对团队合作效率相关影响因素的研究</t>
  </si>
  <si>
    <t>闫晓君</t>
  </si>
  <si>
    <t>2022X0947</t>
  </si>
  <si>
    <t>投资者特征与各国金融风险溢酬</t>
  </si>
  <si>
    <t>高杨驰</t>
  </si>
  <si>
    <t>2022Y1172</t>
  </si>
  <si>
    <t>“遇镜”</t>
  </si>
  <si>
    <t>徐旻璐</t>
  </si>
  <si>
    <t>2022X1185</t>
  </si>
  <si>
    <t>老吾老以及人之老——探索居家养老存在的问题及解决方案</t>
  </si>
  <si>
    <t>董霭凝</t>
  </si>
  <si>
    <t>2022Y1416</t>
  </si>
  <si>
    <t>桃花酒项目</t>
  </si>
  <si>
    <t>旦增晋美</t>
  </si>
  <si>
    <t>2022X1179</t>
  </si>
  <si>
    <t>乡村振兴背景下“红绿相映”文化旅游模式研究——以厦门市军营村为例</t>
  </si>
  <si>
    <t>龚福深</t>
  </si>
  <si>
    <t>2022Y1447</t>
  </si>
  <si>
    <t>竹梦远扬，谋永安竹业发展</t>
  </si>
  <si>
    <t>胡典</t>
  </si>
  <si>
    <t>2022X1198</t>
  </si>
  <si>
    <t>青松工作室——厦门大学轻食共享空间</t>
  </si>
  <si>
    <t>杨司</t>
  </si>
  <si>
    <t>2022X1168</t>
  </si>
  <si>
    <t>旅游过程中的行为溢出</t>
  </si>
  <si>
    <t>段晓宇</t>
  </si>
  <si>
    <t>2022Y1433</t>
  </si>
  <si>
    <t>心智障碍青少年保护性就业模式探索</t>
  </si>
  <si>
    <t>白阳</t>
  </si>
  <si>
    <t>2022Y1422</t>
  </si>
  <si>
    <t>大学生数码产品智能推荐系统</t>
  </si>
  <si>
    <t>苏晓琦</t>
  </si>
  <si>
    <t>2022Y1440</t>
  </si>
  <si>
    <t>“闽韵农诗”——龙海市助农电商平台</t>
  </si>
  <si>
    <t>张玥</t>
  </si>
  <si>
    <t>2022X1193</t>
  </si>
  <si>
    <t>纸卫你——移动电子商务+公共卫生服务集成管理平台</t>
  </si>
  <si>
    <t>唐秋婷</t>
  </si>
  <si>
    <t>2022X1189</t>
  </si>
  <si>
    <t>后疫情时代旅游对工作状态及幸福感的影响研究</t>
  </si>
  <si>
    <t>黄泽</t>
  </si>
  <si>
    <t>2022X1200</t>
  </si>
  <si>
    <t>疫情防控视阈下旅游城市地摊市场：问题反思与调制机制创新——以厦门市为例</t>
  </si>
  <si>
    <t>施怀之</t>
  </si>
  <si>
    <t>2022Y1414</t>
  </si>
  <si>
    <t>厦门市大学生酒水消费行为与现状调研与分析</t>
  </si>
  <si>
    <t>尚倪宏</t>
  </si>
  <si>
    <t>2022X1191</t>
  </si>
  <si>
    <t>CherriGo——烟台樱桃产业的创新发展之路</t>
  </si>
  <si>
    <t>李卓昊</t>
  </si>
  <si>
    <t>2022Y1432</t>
  </si>
  <si>
    <t>Cosy——自助洗发沙龙</t>
  </si>
  <si>
    <t>石青</t>
  </si>
  <si>
    <t>2022Y1429</t>
  </si>
  <si>
    <t>智能行李搬运机</t>
  </si>
  <si>
    <t>张馨丹</t>
  </si>
  <si>
    <t>2022Y1443</t>
  </si>
  <si>
    <t>基于校区和学院的数码产品代理分销体系探索</t>
  </si>
  <si>
    <t>杨鑫硕</t>
  </si>
  <si>
    <t>2022Y1444</t>
  </si>
  <si>
    <t>基于算法管理的数字平台用工模式及其影响</t>
  </si>
  <si>
    <t>杨昊</t>
  </si>
  <si>
    <t>2022X1176</t>
  </si>
  <si>
    <t>大学生对于学校附近付费自习室的消费倾向研究——以厦门大学为例</t>
  </si>
  <si>
    <t>戴一鑫</t>
  </si>
  <si>
    <t>2022Y1437</t>
  </si>
  <si>
    <t>赛搏——大学生赛事组队平台</t>
  </si>
  <si>
    <t>黄娇荣</t>
  </si>
  <si>
    <t>2022Y1430</t>
  </si>
  <si>
    <t>基于厦大校园生活的视觉小说类场景探索游戏开发</t>
  </si>
  <si>
    <t>黄心怡</t>
  </si>
  <si>
    <t>2022X1184</t>
  </si>
  <si>
    <t>地区扫黑除恶、营商环境净化与外商投资研究</t>
  </si>
  <si>
    <t>王温翔</t>
  </si>
  <si>
    <t>2022X1170</t>
  </si>
  <si>
    <t>银发便利‘店’——高校退休教职工居家养老模式的创新研究（以厦门大学为例）</t>
  </si>
  <si>
    <t>蔡怡淋</t>
  </si>
  <si>
    <t>2022X1174</t>
  </si>
  <si>
    <t>水凝科技</t>
  </si>
  <si>
    <t>周子远</t>
  </si>
  <si>
    <t>2022X1169</t>
  </si>
  <si>
    <t>大学生自己的数码产品宣传平台运营模式探索</t>
  </si>
  <si>
    <t>胥格豪</t>
  </si>
  <si>
    <t>2022Y1427</t>
  </si>
  <si>
    <t>绍兴莲花落的传承和发展</t>
  </si>
  <si>
    <t>王婧喆</t>
  </si>
  <si>
    <t>2022X1171</t>
  </si>
  <si>
    <t>“宠物说”APP——解析宠物的肢体语言</t>
  </si>
  <si>
    <t>申芹芹</t>
  </si>
  <si>
    <t>2022X1183</t>
  </si>
  <si>
    <t>“M·teaverse”——元宇宙背景下对新昌传统大佛龙井产业的营销模式创新</t>
  </si>
  <si>
    <t>沈晟</t>
  </si>
  <si>
    <t>2022X1190</t>
  </si>
  <si>
    <t>源拓——沉浸式商学院教学辅助平台</t>
  </si>
  <si>
    <t>黄樂怡</t>
  </si>
  <si>
    <t>2022X1180</t>
  </si>
  <si>
    <t>”智慧乡村“农业数字化转型调研</t>
  </si>
  <si>
    <t>林德融</t>
  </si>
  <si>
    <t>2022Y1418</t>
  </si>
  <si>
    <t>当代中国女性的自我提升行为和心理的探索研究</t>
  </si>
  <si>
    <t>赖婧雯</t>
  </si>
  <si>
    <t>2022X1201</t>
  </si>
  <si>
    <t>90后员工职场饮酒的“罪与罚”：基于从众视角</t>
  </si>
  <si>
    <t>胡海容</t>
  </si>
  <si>
    <t>2022X1167</t>
  </si>
  <si>
    <t>地区产业结构研究——以漳州市龙海区为例</t>
  </si>
  <si>
    <t>李欣怡</t>
  </si>
  <si>
    <t>2022Y1420</t>
  </si>
  <si>
    <t>失败乃成功之母？失败经验、国家文化和跨国并购完成率</t>
  </si>
  <si>
    <t>桂馨怡</t>
  </si>
  <si>
    <t>2022Y1441</t>
  </si>
  <si>
    <t>基于视频分析及深度学习技术的旅游目的地短视频营销效果影响因素分析</t>
  </si>
  <si>
    <t>陈思妤</t>
  </si>
  <si>
    <t>2022X1178</t>
  </si>
  <si>
    <t>资源速优配——智慧物流模式下信息共享平台的设计</t>
  </si>
  <si>
    <t>谭茜文</t>
  </si>
  <si>
    <t>2022X1172</t>
  </si>
  <si>
    <t>以人宠关系和谐为导向的新型宠物培训商业模式探究</t>
  </si>
  <si>
    <t>洪怡婧</t>
  </si>
  <si>
    <t>2022X1192</t>
  </si>
  <si>
    <t>青老共住——租房平台新形式</t>
  </si>
  <si>
    <t>王洁娴</t>
  </si>
  <si>
    <t>2022X1187</t>
  </si>
  <si>
    <t>BandA</t>
  </si>
  <si>
    <t>黃嘉琪</t>
  </si>
  <si>
    <t>2022Y1425</t>
  </si>
  <si>
    <t>夕阳助郁——抑郁症关爱计划</t>
  </si>
  <si>
    <t>张晓彤</t>
  </si>
  <si>
    <t>2022Y1435</t>
  </si>
  <si>
    <t>中外会计准则发展对比——“一带一路”沿线国家会计准则研究</t>
  </si>
  <si>
    <t>张有鹏</t>
  </si>
  <si>
    <t>2022X1182</t>
  </si>
  <si>
    <t>牙科预约平台</t>
  </si>
  <si>
    <t>陈虹印</t>
  </si>
  <si>
    <t>2022Y1434</t>
  </si>
  <si>
    <t>厦门·大学电动车问题研究与解决方法调研</t>
  </si>
  <si>
    <t>王冉冉</t>
  </si>
  <si>
    <t>2022Y1428</t>
  </si>
  <si>
    <t>《好评奖励的信息披露方式对评论可信度的影响：奖励形式及额度的调节作用》</t>
  </si>
  <si>
    <t>2022X1175</t>
  </si>
  <si>
    <t>主旋律电影对大学生的教育意义及现状研究</t>
  </si>
  <si>
    <t>刘博源</t>
  </si>
  <si>
    <t>2022Y1442</t>
  </si>
  <si>
    <t>《基于员工权益保护视角的我国职工董事制度经济后果与完善政策研究》</t>
  </si>
  <si>
    <t>李蓝</t>
  </si>
  <si>
    <t>2022Y1423</t>
  </si>
  <si>
    <t>“出来一厦”厦门个性化旅游系统</t>
  </si>
  <si>
    <t>李志翰</t>
  </si>
  <si>
    <t>2022Y1424</t>
  </si>
  <si>
    <t>品牌、性价比、便利度：大学生数码市场中，产品各项指标对消费意愿的影响程度调研</t>
  </si>
  <si>
    <t>洪瑜蔓</t>
  </si>
  <si>
    <t>2022Y1436</t>
  </si>
  <si>
    <t>谈判与冲突管理教育APP开发</t>
  </si>
  <si>
    <t>刘欣琪</t>
  </si>
  <si>
    <t>2022Y1415</t>
  </si>
  <si>
    <t>延长旅游者游后幸福感研究：机制与措施</t>
  </si>
  <si>
    <t>田壮壮</t>
  </si>
  <si>
    <t>2022Y1431</t>
  </si>
  <si>
    <t>中国传统玩具</t>
  </si>
  <si>
    <t>李轩</t>
  </si>
  <si>
    <t>2022Y1412</t>
  </si>
  <si>
    <t>漳州市龙海区工匠精神留存和发挥状况研究</t>
  </si>
  <si>
    <t>唐懿妤</t>
  </si>
  <si>
    <t>2022Y1417</t>
  </si>
  <si>
    <t>元宇宙视角下的会计发展——非同质化代币（NFT）的会计处理问题探讨</t>
  </si>
  <si>
    <t>万鑫晨</t>
  </si>
  <si>
    <t>2022X1188</t>
  </si>
  <si>
    <t>校园二手交易平台新模式探究</t>
  </si>
  <si>
    <t>吕佳玉</t>
  </si>
  <si>
    <t>2022Y1445</t>
  </si>
  <si>
    <t>企业行为理论视角下结束国际合资关系的动因和效益研究</t>
  </si>
  <si>
    <t>李世杰</t>
  </si>
  <si>
    <t>2022Y1413</t>
  </si>
  <si>
    <t>“民”心所“数”，释放城市发展新动能——厦门市消费者对数字人民币认知及使用意愿的调查与分析</t>
  </si>
  <si>
    <t>丁笑怡</t>
  </si>
  <si>
    <t>2022X1197</t>
  </si>
  <si>
    <t>数字化与新创企业国际化战略选择：基于合法性视角的研究</t>
  </si>
  <si>
    <t>陈美宏</t>
  </si>
  <si>
    <t>2022Y1446</t>
  </si>
  <si>
    <t>大学生自己的一站式活动助手</t>
  </si>
  <si>
    <t>2022Y1439</t>
  </si>
  <si>
    <t>同袍悦乘——专注于服务特殊群体出行</t>
  </si>
  <si>
    <t>孙嘉芬</t>
  </si>
  <si>
    <t>2022X1195</t>
  </si>
  <si>
    <t>地区时节礼仪文化研究——以漳州市龙海区为例</t>
  </si>
  <si>
    <t>郭可欣</t>
  </si>
  <si>
    <t>2022Y1421</t>
  </si>
  <si>
    <t>关于搭建高校共享厨房的可行性及其实施方案</t>
  </si>
  <si>
    <t>李仰鑫</t>
  </si>
  <si>
    <t>2022Y1419</t>
  </si>
  <si>
    <t>基于信源群体差异的社交互动对旅游决策的影响机制研究</t>
  </si>
  <si>
    <t>童润琪</t>
  </si>
  <si>
    <t>202110384057</t>
  </si>
  <si>
    <t>基于日据时期日本对台文化入侵，台湾文化现状的研究</t>
  </si>
  <si>
    <t>余梦馨</t>
  </si>
  <si>
    <t>S202110384397</t>
  </si>
  <si>
    <t>乡村建设发展思考——以厦门同安军营村为例</t>
  </si>
  <si>
    <t>韩贻然</t>
  </si>
  <si>
    <t>S202110384405</t>
  </si>
  <si>
    <t>新技术驱动下财务共享模式的创新及对组织管理的影响</t>
  </si>
  <si>
    <t>廖倚</t>
  </si>
  <si>
    <t>202110384060</t>
  </si>
  <si>
    <t>对改善老年人投资理财现状的探究</t>
  </si>
  <si>
    <t>王尚锟</t>
  </si>
  <si>
    <t>2021Y1125</t>
  </si>
  <si>
    <t>关于2020年疫情返校后高中生学习状况的实证研究——以广东省为例</t>
  </si>
  <si>
    <t>姜慧男</t>
  </si>
  <si>
    <t>2021X1121</t>
  </si>
  <si>
    <t>探索盗版小说、视频网站如何连接源及解决方法</t>
  </si>
  <si>
    <t>侯婕</t>
  </si>
  <si>
    <t>2021X1125</t>
  </si>
  <si>
    <t>闽台送王船仪式对社会发展的意义分析——以厦漳泉地区为例</t>
  </si>
  <si>
    <t>张欣宇</t>
  </si>
  <si>
    <t>2021X1123</t>
  </si>
  <si>
    <t>智慧旅游背景下对高校文旅融合新模式探索——HappyTour</t>
  </si>
  <si>
    <t>徐欣林</t>
  </si>
  <si>
    <t>2021X1128</t>
  </si>
  <si>
    <t>高管股权激励对股价崩盘风险的影响——基于A股上市公司的实证研究</t>
  </si>
  <si>
    <t>丁馨伟</t>
  </si>
  <si>
    <t>2021Y1291</t>
  </si>
  <si>
    <t>共享经济下二手新能源汽车市场扩展研究</t>
  </si>
  <si>
    <t>王鹏宇</t>
  </si>
  <si>
    <t>2021Y1292</t>
  </si>
  <si>
    <t>校园外卖优惠服务平台</t>
  </si>
  <si>
    <t>张崟栋</t>
  </si>
  <si>
    <t>2021Y1295</t>
  </si>
  <si>
    <t>酸奶吧</t>
  </si>
  <si>
    <t>Kwee Yen Min</t>
  </si>
  <si>
    <t>2021X1124</t>
  </si>
  <si>
    <t>“Entropy”网络文化音乐工作室</t>
  </si>
  <si>
    <t>马志国</t>
  </si>
  <si>
    <t>2021Y1463</t>
  </si>
  <si>
    <t>智能化浪潮下老年群体社会融入困境分析——以福州、广州两市为例</t>
  </si>
  <si>
    <t>曾琬茹</t>
  </si>
  <si>
    <t>2021X1129</t>
  </si>
  <si>
    <t>评级机构股权结构对评级质量的影响</t>
  </si>
  <si>
    <t>戴雨晗</t>
  </si>
  <si>
    <t>2021Y1294</t>
  </si>
  <si>
    <t>校园音乐的创新与探索——基于阿卡贝拉的研究</t>
  </si>
  <si>
    <t>张小曼</t>
  </si>
  <si>
    <t>202010384071</t>
  </si>
  <si>
    <t>茗旅—茶体验式旅游资源整合的电商平台</t>
  </si>
  <si>
    <t>刘子宇</t>
  </si>
  <si>
    <t>2020Y1551</t>
  </si>
  <si>
    <t>大数据技术与夜间消费过程中供需错位问题的研究</t>
  </si>
  <si>
    <t>曹辰涛</t>
  </si>
  <si>
    <t>2020X785</t>
  </si>
  <si>
    <t>模拟在西藏服装行业方向的创业</t>
  </si>
  <si>
    <t>2020Y1552</t>
  </si>
  <si>
    <t>智慧旅游中的个性化线路规划——APP设计与模拟</t>
  </si>
  <si>
    <t>祖力甫卡尔·艾力</t>
  </si>
  <si>
    <t>S202010384757</t>
  </si>
  <si>
    <t>西部偏远地区乡村经济发展模式探究——以甘肃民勤瓜类产业发展为例</t>
  </si>
  <si>
    <t>陶灵栋</t>
  </si>
  <si>
    <t>2019Y0845</t>
  </si>
  <si>
    <t>城市外来人口的社会认同问题——基于对厦门市河南籍出租车司机的调查与分析</t>
  </si>
  <si>
    <t>周洋</t>
  </si>
  <si>
    <t>S202210384441</t>
  </si>
  <si>
    <t>国际关系学院</t>
  </si>
  <si>
    <t>中国城市外交的地位与作用研究：以厦门—槟城友好城市关系为例</t>
  </si>
  <si>
    <t>梁嘉好</t>
  </si>
  <si>
    <t>S202110384415</t>
  </si>
  <si>
    <t>连江海外新移民问题研究</t>
  </si>
  <si>
    <t>詹韫如</t>
  </si>
  <si>
    <t>2021X0954</t>
  </si>
  <si>
    <t>基于国际条约与协定约束力的双边关系量化研究——以中国和周边国家为例</t>
  </si>
  <si>
    <t>王崧屹</t>
  </si>
  <si>
    <t>2021X0952</t>
  </si>
  <si>
    <t>民国有关侨乡报刊资料的初步整理与研究</t>
  </si>
  <si>
    <t>王美丹</t>
  </si>
  <si>
    <t>2021Y1132</t>
  </si>
  <si>
    <t>“丧文化”背景下心理短视频的创作与实践探索</t>
  </si>
  <si>
    <t>兰章扬</t>
  </si>
  <si>
    <t>202010384294</t>
  </si>
  <si>
    <t>浙江萧山楼塔细十番的教育、传承与保护</t>
  </si>
  <si>
    <t>郑疏影</t>
  </si>
  <si>
    <t>S202010384700</t>
  </si>
  <si>
    <t>“艺点闲谈”</t>
  </si>
  <si>
    <t>杨晨希</t>
  </si>
  <si>
    <t>2022X1128</t>
  </si>
  <si>
    <t>漳州木偶戏音乐的坚守、变迁与保护</t>
  </si>
  <si>
    <t>林欢雨</t>
  </si>
  <si>
    <t>2022Y1295</t>
  </si>
  <si>
    <t>立足美育思想，研究提升高校大学生音乐素养的策略与途径</t>
  </si>
  <si>
    <t>李若彤</t>
  </si>
  <si>
    <t>S202210384897</t>
  </si>
  <si>
    <t>泡泡工作室</t>
  </si>
  <si>
    <t>张逸雯</t>
  </si>
  <si>
    <t>S202210384900</t>
  </si>
  <si>
    <t>“变废为宝”—旧衣改造计划</t>
  </si>
  <si>
    <t>陈正</t>
  </si>
  <si>
    <t>2022X1129</t>
  </si>
  <si>
    <t>鎏厦文化工作室</t>
  </si>
  <si>
    <t>帅云枫</t>
  </si>
  <si>
    <t>2022X1370</t>
  </si>
  <si>
    <t>COURTTIME网络文化工作室</t>
  </si>
  <si>
    <t>陆诗莹</t>
  </si>
  <si>
    <t>2022X1375</t>
  </si>
  <si>
    <t>“厦你一跳”艺术文化推广</t>
  </si>
  <si>
    <t>苗舜媛</t>
  </si>
  <si>
    <t>S202110384902</t>
  </si>
  <si>
    <t>红色精神、校园舞蹈文化传承</t>
  </si>
  <si>
    <t>林乙鹏</t>
  </si>
  <si>
    <t>2021X1082</t>
  </si>
  <si>
    <t>筑梦未来•阳光下成长</t>
  </si>
  <si>
    <t>杨健艺</t>
  </si>
  <si>
    <t>2021Y1425</t>
  </si>
  <si>
    <t>伴农共进</t>
  </si>
  <si>
    <t>高子星</t>
  </si>
  <si>
    <t>2021Y1427</t>
  </si>
  <si>
    <t>一颗树莓多媒体工作室</t>
  </si>
  <si>
    <t>曹朔源</t>
  </si>
  <si>
    <t>2021Y1431</t>
  </si>
  <si>
    <t>璞瑜球鞋客制</t>
  </si>
  <si>
    <t>2021Y1428</t>
  </si>
  <si>
    <t>传统妈祖文化的新文创探索</t>
  </si>
  <si>
    <t>魏婧莹</t>
  </si>
  <si>
    <t>2021Y1426</t>
  </si>
  <si>
    <t>大学生生态文明建设素养提升与传播——基于《与大自然共舞》的舞蹈影像作品创作实践</t>
  </si>
  <si>
    <t>王祎冉</t>
  </si>
  <si>
    <t>S202210384899</t>
  </si>
  <si>
    <t>基于职业生涯发展理论的厦门大学优秀校友访谈录</t>
  </si>
  <si>
    <t>周鑫柯</t>
  </si>
  <si>
    <t>S202210384896</t>
  </si>
  <si>
    <t>综合性大学音乐教育专业学生就业能力研究——以厦门大学为例</t>
  </si>
  <si>
    <t>李卓谕</t>
  </si>
  <si>
    <t>2022Y1298</t>
  </si>
  <si>
    <t>可视化心理作品的创作与展示促进大学生心理健康发展</t>
  </si>
  <si>
    <t>陈南伊</t>
  </si>
  <si>
    <t>2022Y1296</t>
  </si>
  <si>
    <t>挖掘舞蹈专业课的美学价值，提升大学生艺术核心素养——基于中国古典舞的传承和发展</t>
  </si>
  <si>
    <t>张仁嘉</t>
  </si>
  <si>
    <t>2022X1130</t>
  </si>
  <si>
    <t>美育背景下高校音乐通识课程的建设与研究</t>
  </si>
  <si>
    <t>纪峻达</t>
  </si>
  <si>
    <t>2022X1127</t>
  </si>
  <si>
    <t>福州茶亭十番音乐文化的传播及创新发展</t>
  </si>
  <si>
    <t>韩墨林</t>
  </si>
  <si>
    <t>2022Y1297</t>
  </si>
  <si>
    <t>基于美育教育的乡村音乐实践--以仙游县石苍学校为例</t>
  </si>
  <si>
    <t>戴瑜冰</t>
  </si>
  <si>
    <t>S202210384898</t>
  </si>
  <si>
    <t>清末民初闽南音乐资料的搜集与整理</t>
  </si>
  <si>
    <t>许益梅</t>
  </si>
  <si>
    <t>2022X1372</t>
  </si>
  <si>
    <t>偏远地区儿童的美术“语言”实践探索</t>
  </si>
  <si>
    <t>冯晓婷</t>
  </si>
  <si>
    <t>2022X1367</t>
  </si>
  <si>
    <t>美育教育新模式的探索与实践——基于新媒体技术下的跨学科舞蹈光影艺术</t>
  </si>
  <si>
    <t>李鸿爽</t>
  </si>
  <si>
    <t>2022Y1622</t>
  </si>
  <si>
    <t>音乐教育对口帮扶助力闽宁协作的实践探索</t>
  </si>
  <si>
    <t>曾意桐</t>
  </si>
  <si>
    <t>2022Y1619</t>
  </si>
  <si>
    <t>二战后大陆迁台音乐家群体与文化共同体意识研究</t>
  </si>
  <si>
    <t>张之晗</t>
  </si>
  <si>
    <t>2022X1373</t>
  </si>
  <si>
    <t>“互联网+”背景下音乐软件在视唱练耳数字化教学中的作用</t>
  </si>
  <si>
    <t>付崇皓</t>
  </si>
  <si>
    <t>2022Y1620</t>
  </si>
  <si>
    <t>春潮涌动·我们正当年</t>
  </si>
  <si>
    <t>宋昭兰</t>
  </si>
  <si>
    <t>2021Y1429</t>
  </si>
  <si>
    <t>中国古典舞创新培训、美育校园</t>
  </si>
  <si>
    <t>赵王典</t>
  </si>
  <si>
    <t>2021Y1432</t>
  </si>
  <si>
    <t>鼓浪屿的发展演变及旅游前景——世界多元文化的交融共生</t>
  </si>
  <si>
    <t>陈妍宇</t>
  </si>
  <si>
    <t>2021X1258</t>
  </si>
  <si>
    <t>“艺起画画，绘出梦想”实地教学活动</t>
  </si>
  <si>
    <t>吴作霆</t>
  </si>
  <si>
    <t>2021Y1430</t>
  </si>
  <si>
    <t>海峡两岸闽南语音乐文化融合发展新路径研究</t>
  </si>
  <si>
    <t>俞书遥</t>
  </si>
  <si>
    <t>2022Y1623</t>
  </si>
  <si>
    <t>绘出梦想美术教育活动</t>
  </si>
  <si>
    <t>廖沁</t>
  </si>
  <si>
    <t>2022X1368</t>
  </si>
  <si>
    <t>“厦园里的艺生活”网络文化工作室</t>
  </si>
  <si>
    <t>沈家怡</t>
  </si>
  <si>
    <t>2022Y1625</t>
  </si>
  <si>
    <t>人机互动模式下艺术课程材料的统筹与推广</t>
  </si>
  <si>
    <t>赵桐</t>
  </si>
  <si>
    <t>2022Y1626</t>
  </si>
  <si>
    <t>《满江红贺中国共产党第二十次全国代表大会召开》歌曲创作与传播</t>
  </si>
  <si>
    <t>贺博伟</t>
  </si>
  <si>
    <t>2022X1369</t>
  </si>
  <si>
    <t>漆迹网络文化工作室</t>
  </si>
  <si>
    <t>隋雨筝</t>
  </si>
  <si>
    <t>2022X1376</t>
  </si>
  <si>
    <t>湘剧的网络传播路径探析</t>
  </si>
  <si>
    <t>黄怡宁</t>
  </si>
  <si>
    <t>2022Y1624</t>
  </si>
  <si>
    <t>莆仙戏的传承与传播</t>
  </si>
  <si>
    <t>李倩</t>
  </si>
  <si>
    <t>2022X1374</t>
  </si>
  <si>
    <t>艺享天开~free</t>
  </si>
  <si>
    <t>杨皓</t>
  </si>
  <si>
    <t>2022Y1621</t>
  </si>
  <si>
    <t>福建民间歌曲数据化储存与推广研究</t>
  </si>
  <si>
    <t>黄紫陌</t>
  </si>
  <si>
    <t>2022X1366</t>
  </si>
  <si>
    <t>忆雨思杭摄影工作室</t>
  </si>
  <si>
    <t>贾雨霏</t>
  </si>
  <si>
    <t>2022X1371</t>
  </si>
  <si>
    <t>基于色彩学的自闭症儿童图形可视化设计研究</t>
  </si>
  <si>
    <t>田雨萌</t>
  </si>
  <si>
    <t>2022X0911</t>
  </si>
  <si>
    <t>创意与创新学院</t>
  </si>
  <si>
    <t>网络文化设计</t>
  </si>
  <si>
    <t>范晓丫</t>
  </si>
  <si>
    <t>S202210384325</t>
  </si>
  <si>
    <t>AR海洋科技博物馆的探索性建设</t>
  </si>
  <si>
    <t>许亦舒</t>
  </si>
  <si>
    <t>2022X0910</t>
  </si>
  <si>
    <t>基于全息投影与智能AI+数字3D技术的美脸AR移动软件应用</t>
  </si>
  <si>
    <t>王紫昀</t>
  </si>
  <si>
    <t>S202210384323</t>
  </si>
  <si>
    <t>海洋元素在文创作品中的设计和体现</t>
  </si>
  <si>
    <t>蔡宛轩</t>
  </si>
  <si>
    <t>S202210384322</t>
  </si>
  <si>
    <t>水中“碳”日-即太阳能和水力发电的全天候学生科艺中心的设计与应用</t>
  </si>
  <si>
    <t>张珂雨</t>
  </si>
  <si>
    <t>S202210384324</t>
  </si>
  <si>
    <t>闽南花砖的数字化创新研究</t>
  </si>
  <si>
    <t>李洋坤</t>
  </si>
  <si>
    <t>202210384011</t>
  </si>
  <si>
    <t>数字化及海洋文化理念在海洋科学文化设计中的执行</t>
  </si>
  <si>
    <t>罗倩怡</t>
  </si>
  <si>
    <t>2022X0915</t>
  </si>
  <si>
    <t>慢旅游视角下的九龙江中下游平原人文景观与空间建构路径研究</t>
  </si>
  <si>
    <t>刘舒羽</t>
  </si>
  <si>
    <t>202210384010</t>
  </si>
  <si>
    <t>公交系统中孕早期女性身份公示设计</t>
  </si>
  <si>
    <t>蔡曦</t>
  </si>
  <si>
    <t>S202210384320</t>
  </si>
  <si>
    <t>闽南民俗文化视觉动态设计研究</t>
  </si>
  <si>
    <t>马羽琪</t>
  </si>
  <si>
    <t>2022X1138</t>
  </si>
  <si>
    <t>文化艺术展馆创新展出模式的研究与设计</t>
  </si>
  <si>
    <t>崔缤予</t>
  </si>
  <si>
    <t>2022Y1384</t>
  </si>
  <si>
    <t>厦门文创产品设计研究</t>
  </si>
  <si>
    <t>石雨</t>
  </si>
  <si>
    <t>2022Y1380</t>
  </si>
  <si>
    <t>新媒体艺术空间展示研究</t>
  </si>
  <si>
    <t>詹万馨</t>
  </si>
  <si>
    <t>2022Y1386</t>
  </si>
  <si>
    <t>厦门文化在产品中的衍生设计研究</t>
  </si>
  <si>
    <t>严鸿森</t>
  </si>
  <si>
    <t>2022Y1381</t>
  </si>
  <si>
    <t>厦门市南普陀寺VI视觉识别设计全案二</t>
  </si>
  <si>
    <t>陈欣桐</t>
  </si>
  <si>
    <t>2022Y1385</t>
  </si>
  <si>
    <t>非物质文化遗产“送王船”民俗活动视觉艺术设计</t>
  </si>
  <si>
    <t>夏萱</t>
  </si>
  <si>
    <t>2022X1141</t>
  </si>
  <si>
    <t>以厦门为例：针对区域性海岛环保材料在产品设计中的应用与创新</t>
  </si>
  <si>
    <t>宋雨城</t>
  </si>
  <si>
    <t>2022X1137</t>
  </si>
  <si>
    <t>厦门文化旅游文创</t>
  </si>
  <si>
    <t>王诗茗</t>
  </si>
  <si>
    <t>2022X1136</t>
  </si>
  <si>
    <t>城市社区健康老龄化改造设计</t>
  </si>
  <si>
    <t>蒋雨桐</t>
  </si>
  <si>
    <t>2022X1142</t>
  </si>
  <si>
    <t>厦门市南普陀寺VI视觉识别设计全案</t>
  </si>
  <si>
    <t>陈泽铭</t>
  </si>
  <si>
    <t>2022X1139</t>
  </si>
  <si>
    <t>关注女性需求的设计</t>
  </si>
  <si>
    <t>朱可可</t>
  </si>
  <si>
    <t>S202110384319</t>
  </si>
  <si>
    <t>教学教育兴趣娱乐化开发研究</t>
  </si>
  <si>
    <t>王小文</t>
  </si>
  <si>
    <t>S202110384321</t>
  </si>
  <si>
    <t>线上线下创意产品设计研究</t>
  </si>
  <si>
    <t>乔杰</t>
  </si>
  <si>
    <t>2021X0915</t>
  </si>
  <si>
    <t>调查餐厅设计风格与运行情况的关系</t>
  </si>
  <si>
    <t>江海天</t>
  </si>
  <si>
    <t>2021X0912</t>
  </si>
  <si>
    <t>艺术设计对于患者的医疗引导</t>
  </si>
  <si>
    <t>陈真妮</t>
  </si>
  <si>
    <t>2021X0916</t>
  </si>
  <si>
    <t>新陈代谢派建筑对于当代老龄化现象的人居关系问题可提供的新思路</t>
  </si>
  <si>
    <t>安晓晴</t>
  </si>
  <si>
    <t>202110384010</t>
  </si>
  <si>
    <t>中国传统盲盒设计研究</t>
  </si>
  <si>
    <t>蓝紫玥</t>
  </si>
  <si>
    <t>2021Y1094</t>
  </si>
  <si>
    <t>代际间审美的碰撞与融合</t>
  </si>
  <si>
    <t>张佳杭</t>
  </si>
  <si>
    <t>2021Y1092</t>
  </si>
  <si>
    <t>现代材料与科技对当代设计的影响</t>
  </si>
  <si>
    <t>崔桐玥</t>
  </si>
  <si>
    <t>S202110384322</t>
  </si>
  <si>
    <t>關於裝置藝術與城市便捷建設的研究</t>
  </si>
  <si>
    <t>蔡佳铭</t>
  </si>
  <si>
    <t>S202110384320</t>
  </si>
  <si>
    <t>变速箱（AMT）动画工作室</t>
  </si>
  <si>
    <t>俞安琪</t>
  </si>
  <si>
    <t>S202110384315</t>
  </si>
  <si>
    <t>创意与创新学院大学生心理压力艺术治疗室</t>
  </si>
  <si>
    <t>陈权欣</t>
  </si>
  <si>
    <t>S202110384317</t>
  </si>
  <si>
    <t>产品设计：文化创意周边分析与设计制作</t>
  </si>
  <si>
    <t>陈纯曦</t>
  </si>
  <si>
    <t>S202110384316</t>
  </si>
  <si>
    <t>虚拟艺术博物馆</t>
  </si>
  <si>
    <t>林栩梵</t>
  </si>
  <si>
    <t>S202110384323</t>
  </si>
  <si>
    <t>关于旧物件在室内设计中的安排与运用</t>
  </si>
  <si>
    <t>王立昂</t>
  </si>
  <si>
    <t>2021X0913</t>
  </si>
  <si>
    <t>探索和研究“一人经济”的新消费浪潮</t>
  </si>
  <si>
    <t>胡奇轩</t>
  </si>
  <si>
    <t>202110384009</t>
  </si>
  <si>
    <t>iC!RUSH工作室</t>
  </si>
  <si>
    <t>张艺耀</t>
  </si>
  <si>
    <t>2021Y1091</t>
  </si>
  <si>
    <t>创艺新讯CiHub</t>
  </si>
  <si>
    <t>丁小川</t>
  </si>
  <si>
    <t>2021X0911</t>
  </si>
  <si>
    <t>BIF新意工作室</t>
  </si>
  <si>
    <t>李翔</t>
  </si>
  <si>
    <t>202110384008</t>
  </si>
  <si>
    <t>世界一流企业品牌形象设计研究</t>
  </si>
  <si>
    <t>李谦余</t>
  </si>
  <si>
    <t>2021Y1093</t>
  </si>
  <si>
    <t>高校品牌推广创新策略研究——以百年厦大校地情缘文创产品设计和开发为例</t>
  </si>
  <si>
    <t>吕昭熹</t>
  </si>
  <si>
    <t>S202110384318</t>
  </si>
  <si>
    <t>天华杯“无界交点”枢纽中心设计方案</t>
  </si>
  <si>
    <t>卓宇航</t>
  </si>
  <si>
    <t>2021X0914</t>
  </si>
  <si>
    <t>“鹏”程万里---以小鹏汽车为例构建新能源智能汽车的商模估值和量化投资应用</t>
  </si>
  <si>
    <t>王晨</t>
  </si>
  <si>
    <t>202110384007</t>
  </si>
  <si>
    <t>互联网背景下边远地区资源的营销与策略研究及运营</t>
  </si>
  <si>
    <t>张晓杰</t>
  </si>
  <si>
    <t>2021X1097</t>
  </si>
  <si>
    <t>关于快节奏生活下“轻养生”产品的研究以及创新——以便携性红豆薏米茶包为例</t>
  </si>
  <si>
    <t>马程程</t>
  </si>
  <si>
    <t>2021X1096</t>
  </si>
  <si>
    <t>“戏社新话”------闽南戏台文化与文创产品的IP理念创造创新</t>
  </si>
  <si>
    <t>2021X1095</t>
  </si>
  <si>
    <t>基于虚拟拍摄技术（XR）的互动装置影像研究</t>
  </si>
  <si>
    <t>程畅</t>
  </si>
  <si>
    <t>2022X0912</t>
  </si>
  <si>
    <t>基于自闭症教育干预的交互式绘本设计研究</t>
  </si>
  <si>
    <t>芮樱绮</t>
  </si>
  <si>
    <t>2022X0914</t>
  </si>
  <si>
    <t>基于虚拟现实技术的认知行为疗法与研究</t>
  </si>
  <si>
    <t>薛居正</t>
  </si>
  <si>
    <t>2022X0913</t>
  </si>
  <si>
    <t>Blank空格工作室</t>
  </si>
  <si>
    <t>石正仪</t>
  </si>
  <si>
    <t>S202210384319</t>
  </si>
  <si>
    <t>新媒体艺术助力闽台庙宇木雕创新发展研究</t>
  </si>
  <si>
    <t>樊桦</t>
  </si>
  <si>
    <t>2022Y1377</t>
  </si>
  <si>
    <t>闽南风格建筑设计稿改造计划</t>
  </si>
  <si>
    <t>周逸奇</t>
  </si>
  <si>
    <t>2022X1133</t>
  </si>
  <si>
    <t>厦门文化在产品中的传播与应用设计研究</t>
  </si>
  <si>
    <t>林雅歆</t>
  </si>
  <si>
    <t>2022Y1383</t>
  </si>
  <si>
    <t>《数字珠绣记忆——我在鼓浪屿等你》</t>
  </si>
  <si>
    <t>王桉澄</t>
  </si>
  <si>
    <t>2022X1132</t>
  </si>
  <si>
    <t>中国渡槽建筑田野调查</t>
  </si>
  <si>
    <t>陈则宇</t>
  </si>
  <si>
    <t>2022X1135</t>
  </si>
  <si>
    <t>基于厦门地域特色的文创产品设计研究</t>
  </si>
  <si>
    <t>段洋</t>
  </si>
  <si>
    <t>2022Y1382</t>
  </si>
  <si>
    <t>厦门市城市道路中央隔离栏设计</t>
  </si>
  <si>
    <t>宋艺</t>
  </si>
  <si>
    <t>2022X1134</t>
  </si>
  <si>
    <t>闽南庙会文化视觉动态研究</t>
  </si>
  <si>
    <t>贾一涵</t>
  </si>
  <si>
    <t>2022Y1378</t>
  </si>
  <si>
    <t>罗艺丹</t>
  </si>
  <si>
    <t>南音交互——让传统音乐与图像共舞</t>
  </si>
  <si>
    <t>赵琳</t>
  </si>
  <si>
    <t>2022X1131</t>
  </si>
  <si>
    <t>基于深度学习的电影配乐自动生成算法研究</t>
  </si>
  <si>
    <t>郭珏</t>
  </si>
  <si>
    <t>202210384016</t>
  </si>
  <si>
    <t>电影学院</t>
  </si>
  <si>
    <t>闽南地区青年艺术创作扶持政策研究与创作实践</t>
  </si>
  <si>
    <t>S202210384334</t>
  </si>
  <si>
    <t>基于区块链技术的版权保护系统</t>
  </si>
  <si>
    <t>盛欣雨</t>
  </si>
  <si>
    <t>2022X0917</t>
  </si>
  <si>
    <t>基于Maya的影视级科幻电影技术研究与开发</t>
  </si>
  <si>
    <t>赵育茹</t>
  </si>
  <si>
    <t>202210384012</t>
  </si>
  <si>
    <t>基于卷积神经网络的多维度国画作品美学评估</t>
  </si>
  <si>
    <t>万志强</t>
  </si>
  <si>
    <t>202210384015</t>
  </si>
  <si>
    <t>基于无人机航拍的大规模场景建模与路径交互规划研究</t>
  </si>
  <si>
    <t>王诗璇</t>
  </si>
  <si>
    <t>S202210384333</t>
  </si>
  <si>
    <t>全面脱贫后关于农村扶贫现状的调查研究——以纪录片形式呈现</t>
  </si>
  <si>
    <t>陈斌</t>
  </si>
  <si>
    <t>202210384017</t>
  </si>
  <si>
    <t>用Leapmotion实现虚拟拍摄交互化</t>
  </si>
  <si>
    <t>罗少龙</t>
  </si>
  <si>
    <t>2022Y1141</t>
  </si>
  <si>
    <t>昆虫科普小视频设计</t>
  </si>
  <si>
    <t>张睿晨</t>
  </si>
  <si>
    <t>2022Y1139</t>
  </si>
  <si>
    <t>基于人机交互技术的胶片影像资料修复的宣传科普</t>
  </si>
  <si>
    <t>陈沛瑜</t>
  </si>
  <si>
    <t>S202210384332</t>
  </si>
  <si>
    <t>拾梦——鼓浪屿花砖纪录片</t>
  </si>
  <si>
    <t>吾赛尔·那孜别克</t>
  </si>
  <si>
    <t>S202210384336</t>
  </si>
  <si>
    <t>孤独症儿童生理信息分析系统——基于心理范式的生理信息获取模块的设计与实现</t>
  </si>
  <si>
    <t>何雨晴</t>
  </si>
  <si>
    <t>S202210384327</t>
  </si>
  <si>
    <t>基于胶片电影创作及修复的交互设计</t>
  </si>
  <si>
    <t>202210384014</t>
  </si>
  <si>
    <t>社区大学《信息可视化》</t>
  </si>
  <si>
    <t>王泉心</t>
  </si>
  <si>
    <t>2022X0921</t>
  </si>
  <si>
    <t>厦门城市鸟类物种科普视频设计</t>
  </si>
  <si>
    <t>2022X0920</t>
  </si>
  <si>
    <t>陈嘉庚企业社会责任思想宣传视频</t>
  </si>
  <si>
    <t>2022X0916</t>
  </si>
  <si>
    <t>让“老K”们走出阴影——卡尔曼综合征及性腺衰退患者关怀活动</t>
  </si>
  <si>
    <t>吕孟樊</t>
  </si>
  <si>
    <t>S202210384335</t>
  </si>
  <si>
    <t>纪录片《失写症》</t>
  </si>
  <si>
    <t>2022X0918</t>
  </si>
  <si>
    <t>“剧本杀”的创作逻辑与市场前景研究</t>
  </si>
  <si>
    <t>其乐蒙</t>
  </si>
  <si>
    <t>S202210384326</t>
  </si>
  <si>
    <t>社区大学课程设计</t>
  </si>
  <si>
    <t>赵嘉彤</t>
  </si>
  <si>
    <t>2022Y1140</t>
  </si>
  <si>
    <t>基于端云协同的自闭症机器人多媒体交融模式研究</t>
  </si>
  <si>
    <t>刘嘉怡</t>
  </si>
  <si>
    <t>202210384013</t>
  </si>
  <si>
    <t>基于Unity的智慧机房数字孪生系统的设计与实现</t>
  </si>
  <si>
    <t>李光明</t>
  </si>
  <si>
    <t>2022Y1388</t>
  </si>
  <si>
    <t>基于深度学习的光学乐谱识别算法研究</t>
  </si>
  <si>
    <t>廖梓强</t>
  </si>
  <si>
    <t>2022Y1387</t>
  </si>
  <si>
    <t>个人形象对大学生心理状态及社交环境的影响</t>
  </si>
  <si>
    <t>伍玥霖</t>
  </si>
  <si>
    <t>2021X1134</t>
  </si>
  <si>
    <t>基于我国主流媒体的短视频新闻内容生产与传播机制研究</t>
  </si>
  <si>
    <t>黄佳琪</t>
  </si>
  <si>
    <t>202210384235X</t>
  </si>
  <si>
    <t>“ForeverEye”永远的心灵之窗，青少年视力关爱计划</t>
  </si>
  <si>
    <t>黄曼华</t>
  </si>
  <si>
    <t>S202210384767</t>
  </si>
  <si>
    <t>拟人化产品对消费者行为的影响研究</t>
  </si>
  <si>
    <t>庄银鸿</t>
  </si>
  <si>
    <t>S202210384772</t>
  </si>
  <si>
    <t>新媒体时代Z世代形象影视文学表达</t>
  </si>
  <si>
    <t>许博众</t>
  </si>
  <si>
    <t>S202210384766</t>
  </si>
  <si>
    <t>论网络背景下政策中的性别因素对其传播效果的影响——以微博为例</t>
  </si>
  <si>
    <t>202210384226</t>
  </si>
  <si>
    <t>自媒体新型广告元素对受众的影响研究</t>
  </si>
  <si>
    <t>张如茵</t>
  </si>
  <si>
    <t>S202210384771</t>
  </si>
  <si>
    <t>精准扶贫视角下大学生实践探究——以厦门大学为例</t>
  </si>
  <si>
    <t>王淑慧</t>
  </si>
  <si>
    <t>S202210384763</t>
  </si>
  <si>
    <t>基于网络监督服务中人际关系与心理探究的影像实践</t>
  </si>
  <si>
    <t>张勇平</t>
  </si>
  <si>
    <t>202210384231</t>
  </si>
  <si>
    <t>小红计划--女性卫生用品便利互助项目</t>
  </si>
  <si>
    <t>陈春艳</t>
  </si>
  <si>
    <t>S202210384753</t>
  </si>
  <si>
    <t>畅行一厦——基于厦门大学校内无障碍设施的推广实践</t>
  </si>
  <si>
    <t>桂州</t>
  </si>
  <si>
    <t>2022Y1256</t>
  </si>
  <si>
    <t>特朗普执政以来美国针对科技领域的对华新媒体外交——基于美国国务院博客平台的研究</t>
  </si>
  <si>
    <t>張雨虹</t>
  </si>
  <si>
    <t>S202210384757</t>
  </si>
  <si>
    <t>新媒体语境下大陆对台青年的传播力构建研究——以Bilibili等海内外平台为例</t>
  </si>
  <si>
    <t>周钰芸</t>
  </si>
  <si>
    <t>S202210384768</t>
  </si>
  <si>
    <t>高校学生融媒体平台的实践探索——以校园媒体“凤凰新声”为例</t>
  </si>
  <si>
    <t>车儒昊</t>
  </si>
  <si>
    <t>202210384236</t>
  </si>
  <si>
    <t>美国对华新媒体外交策略研究——以美国驻华机构的微博外交为例</t>
  </si>
  <si>
    <t>曹凌菲</t>
  </si>
  <si>
    <t>2022X1097</t>
  </si>
  <si>
    <t>美国对华媒体外交策略与传播效果分析——基于微博账号“美国驻华大使馆”的对话式媒体外交（2013-2020）</t>
  </si>
  <si>
    <t>何小豪</t>
  </si>
  <si>
    <t>202210384227</t>
  </si>
  <si>
    <t>沧海一道，游子两乡——以小道形式研究厦门华侨文化遗产传播</t>
  </si>
  <si>
    <t>季子楦</t>
  </si>
  <si>
    <t>2022X1096</t>
  </si>
  <si>
    <t>社交媒体使用对新生代女性婚恋观及生育观的影响研究</t>
  </si>
  <si>
    <t>曾苏扬</t>
  </si>
  <si>
    <t>202210384228</t>
  </si>
  <si>
    <t>《阴阳师》和风文化传播本土化策略分析</t>
  </si>
  <si>
    <t>王逸轩</t>
  </si>
  <si>
    <t>S202210384759</t>
  </si>
  <si>
    <t>“混剪”短视频的合理使用研究</t>
  </si>
  <si>
    <t>王梦溪</t>
  </si>
  <si>
    <t>S202210384769</t>
  </si>
  <si>
    <t>倡导绿色消费的大背景下媒介使用与个体绿色消费行为的关系</t>
  </si>
  <si>
    <t>王彬尧</t>
  </si>
  <si>
    <t>S202210384754</t>
  </si>
  <si>
    <t>基于“一带一路”国际负面舆情建构的检索分析程序设计与开发</t>
  </si>
  <si>
    <t>郑涵仪</t>
  </si>
  <si>
    <t>2022Y1260</t>
  </si>
  <si>
    <t>如何利用新技术给广告产业赋能</t>
  </si>
  <si>
    <t>帕丽扎·波拉提</t>
  </si>
  <si>
    <t>S202210384758</t>
  </si>
  <si>
    <t>21世纪以来美国针对台湾问题的对华媒体外交实施及演变——以《纽约时报》和《华尔街日报》的独白式媒体外交为例</t>
  </si>
  <si>
    <t>陆蔚璎</t>
  </si>
  <si>
    <t>202210384230</t>
  </si>
  <si>
    <t>“网红”经济的影像叙事探索与实践</t>
  </si>
  <si>
    <t>吴兴浩</t>
  </si>
  <si>
    <t>2022Y1259</t>
  </si>
  <si>
    <t>《“新”火相传，“闻”以载道——影像记录新传百年》</t>
  </si>
  <si>
    <t>郑世杰</t>
  </si>
  <si>
    <t>S202210384756</t>
  </si>
  <si>
    <t>国际传播效果研究文献综述与量化分析——以“一带一路”为例</t>
  </si>
  <si>
    <t>赵梓涵</t>
  </si>
  <si>
    <t>2022Y1249</t>
  </si>
  <si>
    <t>元宇宙技术背景下的软科幻影像探索实践</t>
  </si>
  <si>
    <t>Wu Fang Cristina</t>
  </si>
  <si>
    <t>S202210384755</t>
  </si>
  <si>
    <t>数字媒体视域下，“校地共建”助力乡村振兴的路径研究</t>
  </si>
  <si>
    <t>徐妍迪</t>
  </si>
  <si>
    <t>2022Y1254</t>
  </si>
  <si>
    <t>美国主流媒体对中国疫情新闻的报道偏向及其对中美关系的影响——以《华盛顿邮报》和《华尔街日报》为例</t>
  </si>
  <si>
    <t>陳靖軒</t>
  </si>
  <si>
    <t>202210384233</t>
  </si>
  <si>
    <t>基于水泥花砖传统文化技艺精粹的花砖现代化探究</t>
  </si>
  <si>
    <t>刘雅思</t>
  </si>
  <si>
    <t>2022Y1261</t>
  </si>
  <si>
    <t>美国对华社交媒体外交：基于推特平台创立以来美国历届总统涉华推文的研究</t>
  </si>
  <si>
    <t>詹远航</t>
  </si>
  <si>
    <t>2022Y1258</t>
  </si>
  <si>
    <t>基于群体空间的音乐分享平台实现</t>
  </si>
  <si>
    <t>杨昕</t>
  </si>
  <si>
    <t>2022Y1255</t>
  </si>
  <si>
    <t>21世纪以来美国针对统独问题的对华媒体外交施行及演变——基于美国主流媒体相关报道的研究</t>
  </si>
  <si>
    <t>邱灵越</t>
  </si>
  <si>
    <t>202210384232</t>
  </si>
  <si>
    <t>一只瓶子的漂流——高校社群发展新模式初探</t>
  </si>
  <si>
    <t>刘子绮</t>
  </si>
  <si>
    <t>S202210384774</t>
  </si>
  <si>
    <t>国际化办学背景下的数字鸿沟弥合对策研究</t>
  </si>
  <si>
    <t>林家儀</t>
  </si>
  <si>
    <t>2022Y1251</t>
  </si>
  <si>
    <t>从“后真相”到“后羞耻”：特朗普有关“中国病毒”的民粹主义媒介文本的话语分析</t>
  </si>
  <si>
    <t>陈佳</t>
  </si>
  <si>
    <t>202210384237</t>
  </si>
  <si>
    <t>重走嘉庚路——以互动视频的形式再现校史校情</t>
  </si>
  <si>
    <t>顾蕙晞</t>
  </si>
  <si>
    <t>2022Y1252</t>
  </si>
  <si>
    <t>对短视频平台持有“逆反心理”的部分年轻群体的画像分析——以“抖音”受众为例</t>
  </si>
  <si>
    <t>毛语晨</t>
  </si>
  <si>
    <t>202210384229</t>
  </si>
  <si>
    <t>新媒体时代品牌形象塑造研究</t>
  </si>
  <si>
    <t>梁烨</t>
  </si>
  <si>
    <t>S202210384775</t>
  </si>
  <si>
    <t>健康中国背景下HPV科普视频的制作与推广策略研究</t>
  </si>
  <si>
    <t>杨粟予</t>
  </si>
  <si>
    <t>2021Y1408</t>
  </si>
  <si>
    <t>多色系风格下的厦门故事及大众审美反馈</t>
  </si>
  <si>
    <t>滕亚伦</t>
  </si>
  <si>
    <t>2021X1232</t>
  </si>
  <si>
    <t>疫情防控背景下大学生“四个自信”教育研究</t>
  </si>
  <si>
    <t>何若溪</t>
  </si>
  <si>
    <t>2021Y1403</t>
  </si>
  <si>
    <t>全媒体时代下高校青年学生编辑素养和采编能力训练</t>
  </si>
  <si>
    <t>田欣鹭</t>
  </si>
  <si>
    <t>2021X1227</t>
  </si>
  <si>
    <t>“御膳轻食”新品研发项目</t>
  </si>
  <si>
    <t>2021Y1407</t>
  </si>
  <si>
    <t>厦日星火——融媒体时代厦门市公益组织的传播实践</t>
  </si>
  <si>
    <t>李怡璇</t>
  </si>
  <si>
    <t>2021X1230</t>
  </si>
  <si>
    <t>「偶像养成类」选秀节目产业探析</t>
  </si>
  <si>
    <t>杜冰彬</t>
  </si>
  <si>
    <t>2021X1226</t>
  </si>
  <si>
    <t>以剧情片创作探究人类和机器人的关系</t>
  </si>
  <si>
    <t>张秦頔</t>
  </si>
  <si>
    <t>2021X1231</t>
  </si>
  <si>
    <t>媒体融合中的中华文化传播研究</t>
  </si>
  <si>
    <t>杨童</t>
  </si>
  <si>
    <t>2021Y1401</t>
  </si>
  <si>
    <t>厦门大学电动车停放问题研究</t>
  </si>
  <si>
    <t>周思婷</t>
  </si>
  <si>
    <t>2021Y1406</t>
  </si>
  <si>
    <t>论传播异化现象中的个体媒介权力滥用</t>
  </si>
  <si>
    <t>陈淑雲</t>
  </si>
  <si>
    <t>2021X1229</t>
  </si>
  <si>
    <t>好花永不败——闽南花砖文化传承与创新发展策略探析</t>
  </si>
  <si>
    <t>林诗沁</t>
  </si>
  <si>
    <t>2021Y1405</t>
  </si>
  <si>
    <t>弹幕互动文化对视频传播效果的影响分析</t>
  </si>
  <si>
    <t>朱颜</t>
  </si>
  <si>
    <t>2021Y1402</t>
  </si>
  <si>
    <t>我的垃圾去哪儿了</t>
  </si>
  <si>
    <t>林心怡</t>
  </si>
  <si>
    <t>2021X1228</t>
  </si>
  <si>
    <t>万泽政</t>
  </si>
  <si>
    <t>胡欣童</t>
  </si>
  <si>
    <t>古典诗词中的南普陀寺形象研究</t>
  </si>
  <si>
    <t>刘泽楷</t>
  </si>
  <si>
    <t>2022X1304</t>
  </si>
  <si>
    <t>金属材料多元合金共渗工艺优化的探索研究</t>
  </si>
  <si>
    <t>徐锐</t>
  </si>
  <si>
    <t>S202210384310</t>
  </si>
  <si>
    <t>柔性PEDOT基空穴传输层的制备与光伏应用研究</t>
  </si>
  <si>
    <t>罗艺允</t>
  </si>
  <si>
    <t>MXene纳米片的表面改性与电化学储钠行为</t>
  </si>
  <si>
    <t>谌恭</t>
  </si>
  <si>
    <t>S202210384302</t>
  </si>
  <si>
    <t>二维膜分离材料的研发</t>
  </si>
  <si>
    <t>郭城</t>
  </si>
  <si>
    <t>2022Y1132</t>
  </si>
  <si>
    <t>有机硅烷调控Cu基材料电催化CO2还原反应研究</t>
  </si>
  <si>
    <t>黄静雅</t>
  </si>
  <si>
    <t>202210384008</t>
  </si>
  <si>
    <t>FAPbI3钙钛矿太阳能电池的稳定性研究</t>
  </si>
  <si>
    <t>王子昂</t>
  </si>
  <si>
    <t>S202210384301</t>
  </si>
  <si>
    <t>芳纶纤维复合二氧化硅气凝胶的制备及其性能研究</t>
  </si>
  <si>
    <t>晋会云</t>
  </si>
  <si>
    <t>S202210384304</t>
  </si>
  <si>
    <t>有序钯铁纳米催化剂的制备与氧化原活性研究</t>
  </si>
  <si>
    <t>李徐金徽</t>
  </si>
  <si>
    <t>2022Y1137</t>
  </si>
  <si>
    <t>无定形结晶态SnO2对钙钛矿薄膜形态以及钙钛矿太阳能器件性能的影响</t>
  </si>
  <si>
    <t>王绪彪</t>
  </si>
  <si>
    <t>2022X0906</t>
  </si>
  <si>
    <t>纱管纸用竹纤维浆改性研究</t>
  </si>
  <si>
    <t>吴梦怡</t>
  </si>
  <si>
    <t>S202210384314</t>
  </si>
  <si>
    <t>用于细菌检测的碳纳米管基电化学生物传感器</t>
  </si>
  <si>
    <t>郭文宇</t>
  </si>
  <si>
    <t>2022X0909</t>
  </si>
  <si>
    <t>侧链含咔唑基团聚碳硅烷的制备及其结构和性能研究</t>
  </si>
  <si>
    <t>潘成</t>
  </si>
  <si>
    <t>S202210384303</t>
  </si>
  <si>
    <t>杂质吸附剂对工业硅合金精炼与湿法提纯的影响</t>
  </si>
  <si>
    <t>陈醒</t>
  </si>
  <si>
    <t>202210384009</t>
  </si>
  <si>
    <t>全固态锂金属电池的制备与性能研究</t>
  </si>
  <si>
    <t>羊周玥</t>
  </si>
  <si>
    <t>S202210384312</t>
  </si>
  <si>
    <t>无钴富锂锰基正极材料的制备及其电化学性能研究</t>
  </si>
  <si>
    <t>陈鑫杰</t>
  </si>
  <si>
    <t>2022X0907</t>
  </si>
  <si>
    <t>我国少数民族地区红色文化旅游产业发展情况调研——以临夏回族自治州为例</t>
  </si>
  <si>
    <t>马小博</t>
  </si>
  <si>
    <t>2022Y1136</t>
  </si>
  <si>
    <t>SiC(rGO，TiB2)聚合物先驱体陶瓷的制备及其结构与性能研究</t>
  </si>
  <si>
    <t>陈辉文</t>
  </si>
  <si>
    <t>2022X0902</t>
  </si>
  <si>
    <t>用于多重免疫荧光检测的荧光编码微球开发</t>
  </si>
  <si>
    <t>史永康</t>
  </si>
  <si>
    <t>2022X0908</t>
  </si>
  <si>
    <t>“材乘春风”网络文化工作室的建设实践探索</t>
  </si>
  <si>
    <t>张恺恺</t>
  </si>
  <si>
    <t>2022Y1131</t>
  </si>
  <si>
    <t>SiC聚合物先驱体多孔陶瓷制备及其性能研究</t>
  </si>
  <si>
    <t>周捷</t>
  </si>
  <si>
    <t>2022X0903</t>
  </si>
  <si>
    <t>功能性纳米材料设计及其抗菌与促伤口愈合的应用和研究</t>
  </si>
  <si>
    <t>王子涵</t>
  </si>
  <si>
    <t>2022Y1133</t>
  </si>
  <si>
    <t>海水环境中各类碳酸钙矿物的溶解动力学及机理研究</t>
  </si>
  <si>
    <t>蔡艺杰</t>
  </si>
  <si>
    <t>2022Y1134</t>
  </si>
  <si>
    <t>基于碳纤维增强碳化硅聚合物先驱体多孔陶瓷的制备和研究</t>
  </si>
  <si>
    <t>吴宇帆</t>
  </si>
  <si>
    <t>S202210384309</t>
  </si>
  <si>
    <t>《聚多巴胺纳米材料抗菌性能研究》</t>
  </si>
  <si>
    <t>张亚婕</t>
  </si>
  <si>
    <t>S202110384307</t>
  </si>
  <si>
    <t>高性能、大面积柔性钙钛矿太阳能电池制备</t>
  </si>
  <si>
    <t>崔宇航</t>
  </si>
  <si>
    <t>2021Y1087</t>
  </si>
  <si>
    <t>石墨烯掺杂改性电化学</t>
  </si>
  <si>
    <t>吴滟</t>
  </si>
  <si>
    <t>2021Y1089</t>
  </si>
  <si>
    <t>取向石墨烯纳米卷的制备及应用</t>
  </si>
  <si>
    <t>任艺</t>
  </si>
  <si>
    <t>202110384022</t>
  </si>
  <si>
    <t>聚单宁酸-铜纳米材料在防污涂料中的应用探索研究</t>
  </si>
  <si>
    <t>张浩毅</t>
  </si>
  <si>
    <t>2021X0910</t>
  </si>
  <si>
    <t>二硅化钼改性碳化硅聚合物先驱体块体陶瓷的制备技术与性能研究</t>
  </si>
  <si>
    <t>陈桢尹</t>
  </si>
  <si>
    <t>S202110384309</t>
  </si>
  <si>
    <t>构建有机化学花园</t>
  </si>
  <si>
    <t>曲诺</t>
  </si>
  <si>
    <t>2021X0908</t>
  </si>
  <si>
    <t>面向三维封装芯片散热的银纳米颗粒浆料低温原位烧结机理研究</t>
  </si>
  <si>
    <t>刘叶泽</t>
  </si>
  <si>
    <t>S202110384312</t>
  </si>
  <si>
    <t>基于取向聚苯胺薄膜的气体传感器</t>
  </si>
  <si>
    <t>张露瑶</t>
  </si>
  <si>
    <t>2021X0909</t>
  </si>
  <si>
    <t>陶瓷基复合材料高温疲劳断裂行为的测试研究</t>
  </si>
  <si>
    <t>徐晨清</t>
  </si>
  <si>
    <t>2021Y1438</t>
  </si>
  <si>
    <t>基于石墨烯改进碳化硅聚合物先驱体多孔陶瓷的制备和研究</t>
  </si>
  <si>
    <t>戴骏强</t>
  </si>
  <si>
    <t>2021Y1436</t>
  </si>
  <si>
    <t>利用绿色环保氯化钠助熔烧结法回收精炼单晶硅金刚线切割粉的探索</t>
  </si>
  <si>
    <t>郭琳</t>
  </si>
  <si>
    <t>2021X1092</t>
  </si>
  <si>
    <t>多功能铋磷酸盐的设计合成及其性能表征</t>
  </si>
  <si>
    <t>沈镇强</t>
  </si>
  <si>
    <t>2021X1090</t>
  </si>
  <si>
    <t>甲基三乙氧基硅烷基粉体状气凝胶的常压干燥制备</t>
  </si>
  <si>
    <t>郑以诺</t>
  </si>
  <si>
    <t>2021Y1437</t>
  </si>
  <si>
    <t>热修复有机高分子材料</t>
  </si>
  <si>
    <t>曹楚悦</t>
  </si>
  <si>
    <t>2020Y0756</t>
  </si>
  <si>
    <t>二氧化硅气凝胶复合聚苯硫醚与聚四氟乙烯滤料的制备与性能研究</t>
  </si>
  <si>
    <t>武杰</t>
  </si>
  <si>
    <t>2020Y0752</t>
  </si>
  <si>
    <t>极端脱氢酶改造与天然香料制备</t>
  </si>
  <si>
    <t>梁若曦</t>
  </si>
  <si>
    <t>S202210384539</t>
  </si>
  <si>
    <t>泡沫分离耦合发酵生产β-葡聚糖酶的工艺研究</t>
  </si>
  <si>
    <t>曹沛源</t>
  </si>
  <si>
    <t>S202210384542</t>
  </si>
  <si>
    <t>Brønsted酸催化的炔酰胺[3，3]-重排反应研究</t>
  </si>
  <si>
    <t>尹惠民</t>
  </si>
  <si>
    <t>202210384095</t>
  </si>
  <si>
    <t>α-氨基磷酸酯的合成新策略</t>
  </si>
  <si>
    <t>雷茜云</t>
  </si>
  <si>
    <t>S202210384518</t>
  </si>
  <si>
    <t>表面活性剂强化过硫酸钠氧化降解有机污染土壤</t>
  </si>
  <si>
    <t>纪舒萌</t>
  </si>
  <si>
    <t>S202210384521</t>
  </si>
  <si>
    <t>土壤和地下水修复技术研究</t>
  </si>
  <si>
    <t>吴秋锦</t>
  </si>
  <si>
    <t>S202210384553</t>
  </si>
  <si>
    <t>电催化还原二氧化碳制乙烯高效催化剂的研究及太阳能驱动系统设计</t>
  </si>
  <si>
    <t>江桦东</t>
  </si>
  <si>
    <t>S202210384524</t>
  </si>
  <si>
    <t>基于吸附技术制备功能肥料</t>
  </si>
  <si>
    <t>王佩琦</t>
  </si>
  <si>
    <t>202210384105X</t>
  </si>
  <si>
    <t>β-酮酸酯类化合物不对称氢化反应配体设计、合成及应用研究</t>
  </si>
  <si>
    <t>张元齐</t>
  </si>
  <si>
    <t>S202210384519</t>
  </si>
  <si>
    <t>利用油茶壳高效制备茶皂素的研究</t>
  </si>
  <si>
    <t>王江浩</t>
  </si>
  <si>
    <t>2022X1002</t>
  </si>
  <si>
    <t>胞内合成CdSe量子点对希瓦氏菌胞外电子传递的影响及其应用</t>
  </si>
  <si>
    <t>孙云峰</t>
  </si>
  <si>
    <t>S202210384520</t>
  </si>
  <si>
    <t>有机-无机杂化型色谱硅胶的制备</t>
  </si>
  <si>
    <t>李雅宁</t>
  </si>
  <si>
    <t>S202210384555</t>
  </si>
  <si>
    <t>水系锌离子电池负极保护</t>
  </si>
  <si>
    <t>林杨铎</t>
  </si>
  <si>
    <t>202210384110</t>
  </si>
  <si>
    <t>基于氧化石墨烯的可见光水分解制氢空穴捕集光催化材料研究</t>
  </si>
  <si>
    <t>高振鑫</t>
  </si>
  <si>
    <t>S202210384537</t>
  </si>
  <si>
    <t>基于数字微流控的单细胞基因表达和甲基化修饰联合分析</t>
  </si>
  <si>
    <t>刘家佳</t>
  </si>
  <si>
    <t>202210384104</t>
  </si>
  <si>
    <t>自愈合PNIPAM-SIO2凝胶材料的制备和性能研究</t>
  </si>
  <si>
    <t>温晨天</t>
  </si>
  <si>
    <t>S202210384557</t>
  </si>
  <si>
    <t>铜催化基于叠氮炔烃的去对称化C(sp²)-H插入反应研究</t>
  </si>
  <si>
    <t>尹有为</t>
  </si>
  <si>
    <t>2022Y1206</t>
  </si>
  <si>
    <t>基于铜催化二炔环化的sp3碳氢活化反应研究</t>
  </si>
  <si>
    <t>程小蓉</t>
  </si>
  <si>
    <t>S202210384534</t>
  </si>
  <si>
    <t>基于单分子检测的气体传感实验以及智能算法提取特征的研究</t>
  </si>
  <si>
    <t>张秋艺</t>
  </si>
  <si>
    <t>S202210384532</t>
  </si>
  <si>
    <t>流动电化学构建碳碳键合成联萘酚类化合物</t>
  </si>
  <si>
    <t>林晨东</t>
  </si>
  <si>
    <t>S202210384541</t>
  </si>
  <si>
    <t>热强化多相抽提修复石化污染场地的数值模拟研究</t>
  </si>
  <si>
    <t>周易</t>
  </si>
  <si>
    <t>202210384109</t>
  </si>
  <si>
    <t>基于铜催化二炔环化的不对称Buchner反应研究</t>
  </si>
  <si>
    <t>姚远</t>
  </si>
  <si>
    <t>S202210384535</t>
  </si>
  <si>
    <t>泡沫分离耦合发酵脂肪酶生产工艺的构建</t>
  </si>
  <si>
    <t>张子钰</t>
  </si>
  <si>
    <t>S202210384543</t>
  </si>
  <si>
    <t>超临界流体介入制备共价有机框架复合材料及其性能研究</t>
  </si>
  <si>
    <t>李昊翔</t>
  </si>
  <si>
    <t>S202210384522</t>
  </si>
  <si>
    <t>铜催化基于二炔的不对称[1，2]-Stevens重排反应的研究</t>
  </si>
  <si>
    <t>刘乙熹</t>
  </si>
  <si>
    <t>2022Y1512</t>
  </si>
  <si>
    <t>从白磷一步实现胺的氧化磷酰化</t>
  </si>
  <si>
    <t>都奉熙</t>
  </si>
  <si>
    <t>2022Y1503</t>
  </si>
  <si>
    <t>甲烷光催化偶联制多碳化合物</t>
  </si>
  <si>
    <t>卢晨禹</t>
  </si>
  <si>
    <t>2022Y1500</t>
  </si>
  <si>
    <t>琥珀酸减缓癌症恶病质肌管萎缩的作用机制的代谢组学分析</t>
  </si>
  <si>
    <t>许悦鑫</t>
  </si>
  <si>
    <t>2022Y1509</t>
  </si>
  <si>
    <t>超高压对大豆分离蛋白美拉德反应的影响研究</t>
  </si>
  <si>
    <t>刘鑫</t>
  </si>
  <si>
    <t>2022Y1506</t>
  </si>
  <si>
    <t>氮杂环卡宾与炔基共保护的金属纳米团簇</t>
  </si>
  <si>
    <t>武宇航</t>
  </si>
  <si>
    <t>2022X1234</t>
  </si>
  <si>
    <t>极端酶制备香精及其在长效抗菌敷料应用</t>
  </si>
  <si>
    <t>沈磊</t>
  </si>
  <si>
    <t>2022X1242</t>
  </si>
  <si>
    <t>宽禁带氧化物半导体与光电探测器件</t>
  </si>
  <si>
    <t>代姝睿</t>
  </si>
  <si>
    <t>2022X1236</t>
  </si>
  <si>
    <t>异原子掺杂石墨烯催化材料研究</t>
  </si>
  <si>
    <t>张琮郴</t>
  </si>
  <si>
    <t>2022Y1496</t>
  </si>
  <si>
    <t>基于CRISPR的代谢改造提高解脂耶氏酵母产油率</t>
  </si>
  <si>
    <t>谢卓承</t>
  </si>
  <si>
    <t>2022X1237</t>
  </si>
  <si>
    <t>静电场调控单分子尺度氧化还原酶催化过程研究</t>
  </si>
  <si>
    <t>陈冲</t>
  </si>
  <si>
    <t>2022X1238</t>
  </si>
  <si>
    <t>P450中活性氧物种生成机理的理论解析</t>
  </si>
  <si>
    <t>李木森</t>
  </si>
  <si>
    <t>2022X1250</t>
  </si>
  <si>
    <t>废弃生物质制备碳纤维材料过程工艺调控及应用</t>
  </si>
  <si>
    <t>杨文楷</t>
  </si>
  <si>
    <t>S202110384515</t>
  </si>
  <si>
    <t>宽带半导体</t>
  </si>
  <si>
    <t>张珺炜</t>
  </si>
  <si>
    <t>2021X0976</t>
  </si>
  <si>
    <t>超高比表面积介孔二氧化钛颗粒的制备与应用</t>
  </si>
  <si>
    <t>陈宇欣</t>
  </si>
  <si>
    <t>S202110384508</t>
  </si>
  <si>
    <t>细菌耐药的单细胞水平毒素抗毒素研究</t>
  </si>
  <si>
    <t>陈隆昊</t>
  </si>
  <si>
    <t>S202110384537</t>
  </si>
  <si>
    <t>黄连素家族产物Jatrorrhizine，Decumbensine和Staudine及类似物的全合成研究探讨</t>
  </si>
  <si>
    <t>李满丝润</t>
  </si>
  <si>
    <t>202110384118</t>
  </si>
  <si>
    <t>天然产物ClionastatinB的合成研究</t>
  </si>
  <si>
    <t>郑梓豪</t>
  </si>
  <si>
    <t>S202110384531</t>
  </si>
  <si>
    <t>细胞色素P450在裂殖壶菌代谢调控中的机理探究</t>
  </si>
  <si>
    <t>李荣豪</t>
  </si>
  <si>
    <t>S202110384536</t>
  </si>
  <si>
    <t>机器学习辅助PXRD谱求解MOF结构</t>
  </si>
  <si>
    <t>李昱涛</t>
  </si>
  <si>
    <t>202110384119</t>
  </si>
  <si>
    <t>单细胞水平的胞外囊泡表面的多维蛋白质组学分析</t>
  </si>
  <si>
    <t>刘琬玲</t>
  </si>
  <si>
    <t>202110384112</t>
  </si>
  <si>
    <t>不同分子量的燕麦葡聚糖对降血脂及抗氧化性能的影响研究</t>
  </si>
  <si>
    <t>徐荣陇</t>
  </si>
  <si>
    <t>2021Y1143</t>
  </si>
  <si>
    <t>铜基配位聚合物电催化二氧化碳还原的研究</t>
  </si>
  <si>
    <t>吕泽宇</t>
  </si>
  <si>
    <t>2021X0982</t>
  </si>
  <si>
    <t>地中海贫血无创产前筛查试剂盒</t>
  </si>
  <si>
    <t>黄晓丹</t>
  </si>
  <si>
    <t>S202110384511</t>
  </si>
  <si>
    <t>利用常压室温等离子体（ARTP）诱变育种改造纳豆枯草芽孢杆菌以提高维生素K2的产量</t>
  </si>
  <si>
    <t>孙雨涵</t>
  </si>
  <si>
    <t>2021Y1154</t>
  </si>
  <si>
    <t>燕麦多糖黏度性质改良及食品增稠剂开发研究</t>
  </si>
  <si>
    <t>马栋良</t>
  </si>
  <si>
    <t>2021Y1163</t>
  </si>
  <si>
    <t>颗粒型甲烷单加酶（pMNO）结构及催化活性的理论研究</t>
  </si>
  <si>
    <t>张锦岩</t>
  </si>
  <si>
    <t>2021Y1142</t>
  </si>
  <si>
    <t>Amuc_1100蛋白在阿克曼益生菌高密度发酵中的表达调控研究</t>
  </si>
  <si>
    <t>潘启桦</t>
  </si>
  <si>
    <t>S202110384503</t>
  </si>
  <si>
    <t>燕麦β-葡聚糖高效提取工艺及调节血糖血脂的作用研究</t>
  </si>
  <si>
    <t>陈婕</t>
  </si>
  <si>
    <t>2021Y1161</t>
  </si>
  <si>
    <t>流动电化学在杂环合成中的应用</t>
  </si>
  <si>
    <t>李洲洋</t>
  </si>
  <si>
    <t>202110384130</t>
  </si>
  <si>
    <t>网络文化工作室计划——开轩微视频工作室</t>
  </si>
  <si>
    <t>李昱晨</t>
  </si>
  <si>
    <t>2022Y1211</t>
  </si>
  <si>
    <t>建筑与土木工程学院</t>
  </si>
  <si>
    <t>不同形式竹节构拉压失效数值分析方法研究</t>
  </si>
  <si>
    <t>牟一潇</t>
  </si>
  <si>
    <t>2022Y1209</t>
  </si>
  <si>
    <t>美育背景下的湖心岛视觉感知与空间微改造研究</t>
  </si>
  <si>
    <t>陈兆其</t>
  </si>
  <si>
    <t>S202210384587</t>
  </si>
  <si>
    <t>网络文学自制</t>
  </si>
  <si>
    <t>龚彬杰</t>
  </si>
  <si>
    <t>2022Y1212</t>
  </si>
  <si>
    <t>竹皮卷制空心管圆截面结构屈曲失效机理</t>
  </si>
  <si>
    <t>程维康</t>
  </si>
  <si>
    <t>2022X1020</t>
  </si>
  <si>
    <t>小动物在厦大（新媒体方向网络文化工作室）</t>
  </si>
  <si>
    <t>周轩卉</t>
  </si>
  <si>
    <t>2022Y1213</t>
  </si>
  <si>
    <t>应用KUKA机械臂实现未来城市中单元性建筑小品的参数化自由搭建</t>
  </si>
  <si>
    <t>高源</t>
  </si>
  <si>
    <t>S202210384591</t>
  </si>
  <si>
    <t>岛屿型聚落近代城市化转型中变迁与演化研究——以厦门市鼓浪屿龙头路为例</t>
  </si>
  <si>
    <t>方溢凯</t>
  </si>
  <si>
    <t>2022X1009</t>
  </si>
  <si>
    <t>老旧小区改造背景下社区治理模式对居民满意度影响研究</t>
  </si>
  <si>
    <t>王舒仪</t>
  </si>
  <si>
    <t>2022X1017</t>
  </si>
  <si>
    <t>基于城市生命理念的未来智慧家园城市设计方法研究</t>
  </si>
  <si>
    <t>张承博</t>
  </si>
  <si>
    <t>S202210384579</t>
  </si>
  <si>
    <t>建筑企业的BIM能力成熟度模型及匹配机制研究</t>
  </si>
  <si>
    <t>田思嘉</t>
  </si>
  <si>
    <t>S202210384585</t>
  </si>
  <si>
    <t>基于文化振兴和城乡融合的滨海型乡村保护与活化更新研究——以泉州市南安石井镇奎霞村为例</t>
  </si>
  <si>
    <t>董昕</t>
  </si>
  <si>
    <t>2022Y1210</t>
  </si>
  <si>
    <t>历史文化遗产保护下的滨海乡村空间治理与振兴策略研究-以福建省南安市石井镇奎霞村为例</t>
  </si>
  <si>
    <t>张璐</t>
  </si>
  <si>
    <t>2022X1018</t>
  </si>
  <si>
    <t>基于ANSYS软件土石坝计算模块开发</t>
  </si>
  <si>
    <t>钟凯宏</t>
  </si>
  <si>
    <t>202210384127</t>
  </si>
  <si>
    <t>“双减”政策下厦门中小学生课外活动情况调查</t>
  </si>
  <si>
    <t>王者</t>
  </si>
  <si>
    <t>2022Y1208</t>
  </si>
  <si>
    <t>花岗岩残积土导热系数影响因素研究</t>
  </si>
  <si>
    <t>王佳媛</t>
  </si>
  <si>
    <t>S202210384577</t>
  </si>
  <si>
    <t>基于电阻率法的花岗岩残积土性能研究</t>
  </si>
  <si>
    <t>杨晓雨</t>
  </si>
  <si>
    <t>202210384128</t>
  </si>
  <si>
    <t>“景村融合”理念下乡村振兴路径研究——以平和县下村村为例</t>
  </si>
  <si>
    <t>马仕杰</t>
  </si>
  <si>
    <t>202210384125</t>
  </si>
  <si>
    <t>基于BIM+技术的医院建筑智慧运维管理研究</t>
  </si>
  <si>
    <t>杜欣冉</t>
  </si>
  <si>
    <t>S202210384578</t>
  </si>
  <si>
    <t>国土空间规划实施的制度研究</t>
  </si>
  <si>
    <t>孔浩宇</t>
  </si>
  <si>
    <t>S202210384576</t>
  </si>
  <si>
    <t>基于碳中和理念的城市更新路径研究</t>
  </si>
  <si>
    <t>陶公伍</t>
  </si>
  <si>
    <t>S202210384584</t>
  </si>
  <si>
    <t>基于碳中和战略的绿色建筑供应链构建和优化策略研究</t>
  </si>
  <si>
    <t>颜坤森</t>
  </si>
  <si>
    <t>2022X1014</t>
  </si>
  <si>
    <t>基于“人地关系”的乡村营建研究——以平和县下村村为例</t>
  </si>
  <si>
    <t>范宇琦</t>
  </si>
  <si>
    <t>2022X1013</t>
  </si>
  <si>
    <t>基于数字孪生技术的结构健康监测与安全评估</t>
  </si>
  <si>
    <t>杨秀佳</t>
  </si>
  <si>
    <t>S202210384583</t>
  </si>
  <si>
    <t>福建传统聚落和建筑遗产数字化保护与活化利用研究</t>
  </si>
  <si>
    <t>汪瑶</t>
  </si>
  <si>
    <t>202210384126</t>
  </si>
  <si>
    <t>基于生态评估的海岸带城镇建设体系优化——以霞浦县为例</t>
  </si>
  <si>
    <t>张璇</t>
  </si>
  <si>
    <t>S202210384582</t>
  </si>
  <si>
    <t>人类学视野下海岛聚落的现代化转型与变迁研究——以厦门岛为例</t>
  </si>
  <si>
    <t>黄玥</t>
  </si>
  <si>
    <t>2022Y1529</t>
  </si>
  <si>
    <t>基于simdroid软件种植牙力学特性计算APP开发</t>
  </si>
  <si>
    <t>阿地拉木·阿布都热合曼</t>
  </si>
  <si>
    <t>2022Y1526</t>
  </si>
  <si>
    <t>厦门市公路工程项目绿色施工评价标准体系研究</t>
  </si>
  <si>
    <t>李政珂</t>
  </si>
  <si>
    <t>2022X1259</t>
  </si>
  <si>
    <t>基于乡村资源价值激活的乡村振兴新路径调研</t>
  </si>
  <si>
    <t>李晓萌</t>
  </si>
  <si>
    <t>2022Y1528</t>
  </si>
  <si>
    <t>城市社区无障碍环境的公众满意度研究</t>
  </si>
  <si>
    <t>李子晴</t>
  </si>
  <si>
    <t>2022X1256</t>
  </si>
  <si>
    <t>“四史”学习教育背景下红色资源保护与开发利用研究--以厦门市为例</t>
  </si>
  <si>
    <t>李林茜</t>
  </si>
  <si>
    <t>2022Y1524</t>
  </si>
  <si>
    <t>新商业模式与AI技术融合下的红色历史文化遗迹再生路径研究</t>
  </si>
  <si>
    <t>徐薪蕊</t>
  </si>
  <si>
    <t>2022X1257</t>
  </si>
  <si>
    <t>国外名校建筑学学科研究生培养模式探究</t>
  </si>
  <si>
    <t>李怡彤</t>
  </si>
  <si>
    <t>2022Y1525</t>
  </si>
  <si>
    <t>海洋强国背景下沿海渔村自适应的多元更新路径与模式研究——以厦门市4个典型渔村为例</t>
  </si>
  <si>
    <t>黄心思</t>
  </si>
  <si>
    <t>2022Y1527</t>
  </si>
  <si>
    <t>基于RFID和BIM的轻型装配式建筑智能建造</t>
  </si>
  <si>
    <t>胡冠宇</t>
  </si>
  <si>
    <t>202110384145</t>
  </si>
  <si>
    <t>基于多孔玻璃海绵结构仿生的壳体建筑数字设计与智能建造研究</t>
  </si>
  <si>
    <t>梁洁</t>
  </si>
  <si>
    <t>202110384147</t>
  </si>
  <si>
    <t>基于VR和5G通讯的未来校园远程智慧教学研究</t>
  </si>
  <si>
    <t>王祎铭</t>
  </si>
  <si>
    <t>S202110384556</t>
  </si>
  <si>
    <t>英国国家公园保护利用及运营机制研究</t>
  </si>
  <si>
    <t>陈涛</t>
  </si>
  <si>
    <t>2021X0990</t>
  </si>
  <si>
    <t>基于VR数字孪生技术的城市风貌多维度感知研究</t>
  </si>
  <si>
    <t>黄青阳</t>
  </si>
  <si>
    <t>202110384146</t>
  </si>
  <si>
    <t>基于机器臂的建筑数字化红砖智能雕刻</t>
  </si>
  <si>
    <t>赖子韩</t>
  </si>
  <si>
    <t>2021X0988</t>
  </si>
  <si>
    <t>基于机器臂的福建木拱廊桥结构探索及现代价值诠释</t>
  </si>
  <si>
    <t>吴映月</t>
  </si>
  <si>
    <t>S202110384558</t>
  </si>
  <si>
    <t>鼓浪屿洋行建筑历史及保护策略研究</t>
  </si>
  <si>
    <t>柯亦坤</t>
  </si>
  <si>
    <t>S202110384555</t>
  </si>
  <si>
    <t>可变混响MLS吸声扩散体智慧演播室研究</t>
  </si>
  <si>
    <t>杨思瀚</t>
  </si>
  <si>
    <t>2021X1152</t>
  </si>
  <si>
    <t>基于GPU的谱元计算软件开发和应用</t>
  </si>
  <si>
    <t>吕吉鹏</t>
  </si>
  <si>
    <t>2020X902</t>
  </si>
  <si>
    <t>半单李群的幂零轨道</t>
  </si>
  <si>
    <t>陈旭海</t>
  </si>
  <si>
    <t>S202010384836</t>
  </si>
  <si>
    <t>信息共享可持续公益平台模型的构建和应用</t>
  </si>
  <si>
    <t>吴文琦</t>
  </si>
  <si>
    <t>S202210384691</t>
  </si>
  <si>
    <t>“明齐日月”——隧道照明的新能源数学模型的设计与应用</t>
  </si>
  <si>
    <t>冯潇然</t>
  </si>
  <si>
    <t>202210384190</t>
  </si>
  <si>
    <t>机器学习可解释性研究</t>
  </si>
  <si>
    <t>王龙杰</t>
  </si>
  <si>
    <t>2022X1073</t>
  </si>
  <si>
    <t>分级诊疗的发展与创新</t>
  </si>
  <si>
    <t>赵康馨</t>
  </si>
  <si>
    <t>2022Y1242</t>
  </si>
  <si>
    <t>摄像摄影中背景的干扰信息的处理</t>
  </si>
  <si>
    <t>林子凌</t>
  </si>
  <si>
    <t>202210384195</t>
  </si>
  <si>
    <t>C^n中的复芬斯勒度量的几何函数论性质</t>
  </si>
  <si>
    <t>杨文慧</t>
  </si>
  <si>
    <t>S202210384689</t>
  </si>
  <si>
    <t>离散调和函数的刘维尔定理</t>
  </si>
  <si>
    <t>胡庆凌</t>
  </si>
  <si>
    <t>S202210384696</t>
  </si>
  <si>
    <t>Schwarz引理的探究和推广</t>
  </si>
  <si>
    <t>孙正文</t>
  </si>
  <si>
    <t>S202210384687</t>
  </si>
  <si>
    <t>基于分数阶扩散方程的图像处理模型</t>
  </si>
  <si>
    <t>李宗泽</t>
  </si>
  <si>
    <t>S202210384692</t>
  </si>
  <si>
    <t>平面代数曲线的Galois点</t>
  </si>
  <si>
    <t>何彬豪</t>
  </si>
  <si>
    <t>2022X1066</t>
  </si>
  <si>
    <t>西部地区乡村振兴与精准脱贫衔接研究</t>
  </si>
  <si>
    <t>李忆南</t>
  </si>
  <si>
    <t>202210384192</t>
  </si>
  <si>
    <t>空间形式中的Steiner对称化与相对等周问题的研究</t>
  </si>
  <si>
    <t>常皓峻</t>
  </si>
  <si>
    <t>S202210384693</t>
  </si>
  <si>
    <t>双圈覆盖猜想及相关问题</t>
  </si>
  <si>
    <t>陈允</t>
  </si>
  <si>
    <t>2022Y1243</t>
  </si>
  <si>
    <t>厦门市碳达峰峰值预测研究</t>
  </si>
  <si>
    <t>杨凌涵</t>
  </si>
  <si>
    <t>202210384193</t>
  </si>
  <si>
    <t>探索一类与代数曲线相关的丢番图方程</t>
  </si>
  <si>
    <t>苏世福</t>
  </si>
  <si>
    <t>S202210384698</t>
  </si>
  <si>
    <t>零碳物流包装的商业模式和应用</t>
  </si>
  <si>
    <t>蓝明慧</t>
  </si>
  <si>
    <t>S202210384695</t>
  </si>
  <si>
    <t>有限维空间上单位球面球覆盖若干问题</t>
  </si>
  <si>
    <t>汪星宇</t>
  </si>
  <si>
    <t>2022X1072</t>
  </si>
  <si>
    <t>“逸韵高致”音乐类学生网络文化工作室</t>
  </si>
  <si>
    <t>徐杰</t>
  </si>
  <si>
    <t>2022X1069</t>
  </si>
  <si>
    <t>图论在新材料中的应用</t>
  </si>
  <si>
    <t>陈建秋</t>
  </si>
  <si>
    <t>202210384196</t>
  </si>
  <si>
    <t>机器学习中核函数正定性的一些证明方法</t>
  </si>
  <si>
    <t>廖智勇</t>
  </si>
  <si>
    <t>2022X1065</t>
  </si>
  <si>
    <t>定向越野路线选择的优化</t>
  </si>
  <si>
    <t>童殷祺</t>
  </si>
  <si>
    <t>202210384194</t>
  </si>
  <si>
    <t>感知与通信融合条件下的语义信息理论</t>
  </si>
  <si>
    <t>邹新驰</t>
  </si>
  <si>
    <t>S202210384690</t>
  </si>
  <si>
    <t>李群方法对于一阶偏微分方程的应用</t>
  </si>
  <si>
    <t>胡嵩涛</t>
  </si>
  <si>
    <t>S202210384688</t>
  </si>
  <si>
    <t>探究时序间隔对布撒器毁伤率的影响</t>
  </si>
  <si>
    <t>李龙泉</t>
  </si>
  <si>
    <t>202210384191</t>
  </si>
  <si>
    <t>海量检测的智能医学分析与推广应用—厦门市PCR核酸检测</t>
  </si>
  <si>
    <t>张含冰</t>
  </si>
  <si>
    <t>S202210384699</t>
  </si>
  <si>
    <t>求解双曲守恒律的神经网络WENO格式</t>
  </si>
  <si>
    <t>苏志杰</t>
  </si>
  <si>
    <t>S202210384700</t>
  </si>
  <si>
    <t>从被动广告营收到忠实付费用户：以Netflix为例透视平台到生态的互联智能演变和投资应用</t>
  </si>
  <si>
    <t>蔡伽炫</t>
  </si>
  <si>
    <t>2022X1067</t>
  </si>
  <si>
    <t>厦弦音乐文化工作室</t>
  </si>
  <si>
    <t>侯景瀚</t>
  </si>
  <si>
    <t>S202210384694</t>
  </si>
  <si>
    <t>深度算子学习求解微分方程</t>
  </si>
  <si>
    <t>王越洋</t>
  </si>
  <si>
    <t>2022X1070</t>
  </si>
  <si>
    <t>一鹭有你网络文化工作室</t>
  </si>
  <si>
    <t>张熙秀</t>
  </si>
  <si>
    <t>2022X1071</t>
  </si>
  <si>
    <t>乐亦思数儿童思维启蒙</t>
  </si>
  <si>
    <t>刘思怡</t>
  </si>
  <si>
    <t>S202210384697</t>
  </si>
  <si>
    <t>涡丝方程的孤立子解及其高维推广</t>
  </si>
  <si>
    <t>李威颖</t>
  </si>
  <si>
    <t>2022X1299</t>
  </si>
  <si>
    <t>RSA密码机制可能攻击方式探索</t>
  </si>
  <si>
    <t>杨佳卓</t>
  </si>
  <si>
    <t>2022X1300</t>
  </si>
  <si>
    <t>双机器车间最快完工时间</t>
  </si>
  <si>
    <t>王天润</t>
  </si>
  <si>
    <t>2022X1301</t>
  </si>
  <si>
    <t>厦大数学营工作室</t>
  </si>
  <si>
    <t>曾芷霖</t>
  </si>
  <si>
    <t>2021X1017</t>
  </si>
  <si>
    <t>新冠康复患者身、心症状共变及影响因素的模型分析</t>
  </si>
  <si>
    <t>宋瑞敏</t>
  </si>
  <si>
    <t>2021Y1360</t>
  </si>
  <si>
    <t>悬若日月—基于磁悬浮和智能物联网的多功能照明器的设计和应用7521</t>
  </si>
  <si>
    <t>2021X1193</t>
  </si>
  <si>
    <t>对厦门地铁现状的调查与分析及改善建议</t>
  </si>
  <si>
    <t>邓超</t>
  </si>
  <si>
    <t>2022X0961</t>
  </si>
  <si>
    <t>重大事件对股票收益率的影响——以新冠下舆情对股价的影响为例</t>
  </si>
  <si>
    <t>薛伊恬</t>
  </si>
  <si>
    <t>202210384065</t>
  </si>
  <si>
    <t>高校快递驿站发展现状探究——以厦门市为例</t>
  </si>
  <si>
    <t>黄慧菁</t>
  </si>
  <si>
    <t>2022X0962</t>
  </si>
  <si>
    <t>云端筑梦师——乡村陪伴式教育的探索者</t>
  </si>
  <si>
    <t>赵坤灵</t>
  </si>
  <si>
    <t>202210384064</t>
  </si>
  <si>
    <t>探究后疫情时代背景下的脱贫工作收尾和成果巩固——以福建闽西地区为例</t>
  </si>
  <si>
    <t>蔡云菲</t>
  </si>
  <si>
    <t>202110384065</t>
  </si>
  <si>
    <t>量化投资模型的研究与应用——以股票为例</t>
  </si>
  <si>
    <t>费梓凡</t>
  </si>
  <si>
    <t>2021X1132</t>
  </si>
  <si>
    <t>决胜脱贫攻坚，喜迎建党百年——探究厦门村落的脱贫历程</t>
  </si>
  <si>
    <t>杨泳坤</t>
  </si>
  <si>
    <t>2021X1131</t>
  </si>
  <si>
    <t>我国未成年人保护工作现状及发展路径探究——以呼和浩特未成年人保护中心为例</t>
  </si>
  <si>
    <t>李思祺</t>
  </si>
  <si>
    <t>2021X1133</t>
  </si>
  <si>
    <t>石墨烯纳米流体对于电子器件散热影响的研究</t>
  </si>
  <si>
    <t>张仕豪</t>
  </si>
  <si>
    <t>2022X1024</t>
  </si>
  <si>
    <t>能源学院</t>
  </si>
  <si>
    <t>核辐射探测器组建与性能分析</t>
  </si>
  <si>
    <t>刘忠博</t>
  </si>
  <si>
    <t>S202210384608</t>
  </si>
  <si>
    <t>糠醛高效温和氧化制备糠酸及其分离研究</t>
  </si>
  <si>
    <t>徐卓阳</t>
  </si>
  <si>
    <t>2022X1025</t>
  </si>
  <si>
    <t>锂二次电池功能隔膜开发</t>
  </si>
  <si>
    <t>许航睿</t>
  </si>
  <si>
    <t>202210384149</t>
  </si>
  <si>
    <t>赤泥基催化剂的制备及催化废弃油脂加氢脱氧研究</t>
  </si>
  <si>
    <t>冯瑞</t>
  </si>
  <si>
    <t>202210384154</t>
  </si>
  <si>
    <t>清洁能源在海运船舶上的应用前景</t>
  </si>
  <si>
    <t>张宜宁</t>
  </si>
  <si>
    <t>S202210384606</t>
  </si>
  <si>
    <t>纤维素催化热解制备化学品及液体燃料研究</t>
  </si>
  <si>
    <t>吕弘毅</t>
  </si>
  <si>
    <t>202210384151</t>
  </si>
  <si>
    <t>纤维素改性材料在锂离子电池中的应用</t>
  </si>
  <si>
    <t>魏麒晏</t>
  </si>
  <si>
    <t>2022Y1533</t>
  </si>
  <si>
    <t>AL2O3纳米流体应用于高功率电子器件散热的研究</t>
  </si>
  <si>
    <t>郭铸盛</t>
  </si>
  <si>
    <t>2022Y1531</t>
  </si>
  <si>
    <t>综合能源系统梯次利用电动汽车退役电池的关键问题</t>
  </si>
  <si>
    <t>袁浩坤</t>
  </si>
  <si>
    <t>2022Y1534</t>
  </si>
  <si>
    <t>基于关键运行数据的核电厂工控网络安全动态感知技术研究</t>
  </si>
  <si>
    <t>陆楹康</t>
  </si>
  <si>
    <t>2022Y1530</t>
  </si>
  <si>
    <t>碱性低贵金属氢氧化电催化剂的研发</t>
  </si>
  <si>
    <t>郑子琪</t>
  </si>
  <si>
    <t>2022X1284</t>
  </si>
  <si>
    <t>高效Ir基钙钛矿基电解水催化剂研究</t>
  </si>
  <si>
    <t>韩清杨</t>
  </si>
  <si>
    <t>2022X1282</t>
  </si>
  <si>
    <t>超级电容器及其储能性能研究</t>
  </si>
  <si>
    <t>石晟凯</t>
  </si>
  <si>
    <t>S202110384606</t>
  </si>
  <si>
    <t>核电站放射性物质剂量计算模型开发</t>
  </si>
  <si>
    <t>张嘉晋</t>
  </si>
  <si>
    <t>202110384174</t>
  </si>
  <si>
    <t>常温氨燃料电池检测系统开发</t>
  </si>
  <si>
    <t>申若涵</t>
  </si>
  <si>
    <t>S202110384607</t>
  </si>
  <si>
    <t>源梦未来-新能源科普的引路人</t>
  </si>
  <si>
    <t>2021Y1174</t>
  </si>
  <si>
    <t>基于有限元方法的压水堆压力容器力学分析</t>
  </si>
  <si>
    <t>赵丹婷</t>
  </si>
  <si>
    <t>2021Y1340</t>
  </si>
  <si>
    <t>阳离子无序富锂正极材料的合成及机理研究</t>
  </si>
  <si>
    <t>王邦言</t>
  </si>
  <si>
    <t>S202010384430</t>
  </si>
  <si>
    <t>海洋木霉属真菌H8活性成分的研究</t>
  </si>
  <si>
    <t>王光玉</t>
  </si>
  <si>
    <t>2022X1361</t>
  </si>
  <si>
    <t>药学院</t>
  </si>
  <si>
    <t>长棘海星活性物质的提取及其对组织再生的功能研究</t>
  </si>
  <si>
    <t>彭钰洁</t>
  </si>
  <si>
    <t>2022Y1267</t>
  </si>
  <si>
    <t>上调Neurogenin-3和MAFA基因转录水平的化合物高通量筛选模型建立及验证</t>
  </si>
  <si>
    <t>赵京豫</t>
  </si>
  <si>
    <t>2022X1100</t>
  </si>
  <si>
    <t>IG20KIAA0358对磺酰脲类降糖药疗效影响及其机理研究</t>
  </si>
  <si>
    <t>黄驰</t>
  </si>
  <si>
    <t>S202210384837</t>
  </si>
  <si>
    <t>元宝草中抗肿瘤活性成分研究</t>
  </si>
  <si>
    <t>罗苏勇</t>
  </si>
  <si>
    <t>2022Y1271</t>
  </si>
  <si>
    <t>肥胖症靶点网络的药物信息学研究</t>
  </si>
  <si>
    <t>杨睿通</t>
  </si>
  <si>
    <t>202210384270</t>
  </si>
  <si>
    <t>线粒体靶向的复合酶纳米胶用于肿瘤饥饿和光动力协同治疗</t>
  </si>
  <si>
    <t>张宇涵</t>
  </si>
  <si>
    <t>2022Y1270</t>
  </si>
  <si>
    <t>蛋白质精氨酸甲基转移酶CARM1特异性小分子抑制剂在乳腺癌中的功能和分子机制研究</t>
  </si>
  <si>
    <t>吴星影</t>
  </si>
  <si>
    <t>S202110384847</t>
  </si>
  <si>
    <t>基于冠状病毒引起的肺纤维化药物靶点鉴定及其抑制剂的筛选</t>
  </si>
  <si>
    <t>宋金秋</t>
  </si>
  <si>
    <t>2021Y1244</t>
  </si>
  <si>
    <t>间充质干细胞分化为胰岛素分泌细胞中的基因互作网络分析及关键基因鉴定</t>
  </si>
  <si>
    <t>程琦</t>
  </si>
  <si>
    <t>S202110384849</t>
  </si>
  <si>
    <t>海洋微塑料的水下拉曼单光子激光遥感</t>
  </si>
  <si>
    <t>廖卓阳</t>
  </si>
  <si>
    <t>S202210384460</t>
  </si>
  <si>
    <t>线上线下科普课程的研发及执行</t>
  </si>
  <si>
    <t>王梓莘</t>
  </si>
  <si>
    <t>2022X0978</t>
  </si>
  <si>
    <t>南北极海洋要素对全球变暖的响应和反馈</t>
  </si>
  <si>
    <t>罗致远</t>
  </si>
  <si>
    <t>2022X0974</t>
  </si>
  <si>
    <t>基于高时空分辨率海表温度的表层流场反演研究</t>
  </si>
  <si>
    <t>凌峰</t>
  </si>
  <si>
    <t>202210384068</t>
  </si>
  <si>
    <t>面向智能会议语音识别的声场影响因素评估</t>
  </si>
  <si>
    <t>2022X0973</t>
  </si>
  <si>
    <t>面向远程会议的智能终端声屏障技术研究</t>
  </si>
  <si>
    <t>原子豪</t>
  </si>
  <si>
    <t>202210384070</t>
  </si>
  <si>
    <t>亚热带地区植硅体分析与定量古气候重建：现代证据及地质应用</t>
  </si>
  <si>
    <t>曾逸</t>
  </si>
  <si>
    <t>2022Y1184</t>
  </si>
  <si>
    <t>无人水面艇动态自主避碰水面避障物识别方法研究</t>
  </si>
  <si>
    <t>刘一衡</t>
  </si>
  <si>
    <t>S202210384471</t>
  </si>
  <si>
    <t>海洋科普宣传中的新媒体建设</t>
  </si>
  <si>
    <t>卫卓然</t>
  </si>
  <si>
    <t>S202210384458</t>
  </si>
  <si>
    <t>海洋文化科技创新设计与推广</t>
  </si>
  <si>
    <t>吴雨歆</t>
  </si>
  <si>
    <t>S202210384461</t>
  </si>
  <si>
    <t>有机磷氧同位素测定</t>
  </si>
  <si>
    <t>陈茹晴</t>
  </si>
  <si>
    <t>2022Y1185</t>
  </si>
  <si>
    <t>海洋升温条件下海洋硅藻对橄榄岩的生物溶蚀作用及其碳汇效应</t>
  </si>
  <si>
    <t>石尚</t>
  </si>
  <si>
    <t>S202210384459</t>
  </si>
  <si>
    <t>高光谱分辨率激光雷达的海洋光学参数反演</t>
  </si>
  <si>
    <t>翁振武</t>
  </si>
  <si>
    <t>2022Y1179</t>
  </si>
  <si>
    <t>面向节点数据重要度分级的水声网络MAC协议强化学习方法研究</t>
  </si>
  <si>
    <t>张文翔</t>
  </si>
  <si>
    <t>2022X0971</t>
  </si>
  <si>
    <t>不同种鲍运动和摄食行为的对比研究</t>
  </si>
  <si>
    <t>林子莘</t>
  </si>
  <si>
    <t>2022X0965</t>
  </si>
  <si>
    <t>面向大学生的校内外实习、兼职、有偿互助信息平台</t>
  </si>
  <si>
    <t>2022Y1182</t>
  </si>
  <si>
    <t>面向水下目标识别的小样本深度学习技术研究</t>
  </si>
  <si>
    <t>江涵希</t>
  </si>
  <si>
    <t>2022X0972</t>
  </si>
  <si>
    <t>附着生物会加速海洋塑料的破碎与降解吗？</t>
  </si>
  <si>
    <t>贾小雨</t>
  </si>
  <si>
    <t>2022X0967</t>
  </si>
  <si>
    <t>南海珊瑚礁附着硅藻种群研究</t>
  </si>
  <si>
    <t>卿钟慧</t>
  </si>
  <si>
    <t>2022X0975</t>
  </si>
  <si>
    <t>无人水面艇定位导航系统研究</t>
  </si>
  <si>
    <t>聂潮骏</t>
  </si>
  <si>
    <t>S202210384470</t>
  </si>
  <si>
    <t>环境DNA与海洋生物多样性</t>
  </si>
  <si>
    <t>林伟杰</t>
  </si>
  <si>
    <t>2022X1211</t>
  </si>
  <si>
    <t>海陆协同互动直播方式在海洋科普中的应用——以海洋大讲堂为例</t>
  </si>
  <si>
    <t>张馨怡</t>
  </si>
  <si>
    <t>2022X1204</t>
  </si>
  <si>
    <t>海洋碳循环及海水碳酸盐体系虚拟仿真实验脚本策划及实验测试</t>
  </si>
  <si>
    <t>汤懿瑞</t>
  </si>
  <si>
    <t>2022Y1454</t>
  </si>
  <si>
    <t>基于深度学习算法的大黄鱼“内脏白点病”感染表型测定</t>
  </si>
  <si>
    <t>李奕晨</t>
  </si>
  <si>
    <t>2022X1212</t>
  </si>
  <si>
    <t>沉积物源研究中碎屑锆石结构特征的定量评估</t>
  </si>
  <si>
    <t>廖若兰</t>
  </si>
  <si>
    <t>2022Y1456</t>
  </si>
  <si>
    <t>“海洋分享家”课程师生共创模式探索</t>
  </si>
  <si>
    <t>姚子怡</t>
  </si>
  <si>
    <t>2022X1202</t>
  </si>
  <si>
    <t>探究石珊瑚钙化机制及其影响因素</t>
  </si>
  <si>
    <t>2022Y1452</t>
  </si>
  <si>
    <t>水下气泡声学识别与归类研究</t>
  </si>
  <si>
    <t>张启元</t>
  </si>
  <si>
    <t>2022X1206</t>
  </si>
  <si>
    <t>福建近海近百年碳汇强度变化</t>
  </si>
  <si>
    <t>王莹莹</t>
  </si>
  <si>
    <t>2022X1205</t>
  </si>
  <si>
    <t>典型硅藻碳硅生产对长期暖化的响应</t>
  </si>
  <si>
    <t>王嫣语</t>
  </si>
  <si>
    <t>2022X1208</t>
  </si>
  <si>
    <t>厦门湾海马齿对微型真核生物群落稳定性的影响机制</t>
  </si>
  <si>
    <t>刘永强</t>
  </si>
  <si>
    <t>2022Y1455</t>
  </si>
  <si>
    <t>海南黎安港潟湖表层沉积物粒度特征及其输运趋势</t>
  </si>
  <si>
    <t>刘雯惠</t>
  </si>
  <si>
    <t>2022X1210</t>
  </si>
  <si>
    <t>中国海生源硅分布特征与控制过程</t>
  </si>
  <si>
    <t>高畅婧楠</t>
  </si>
  <si>
    <t>S202110384448</t>
  </si>
  <si>
    <t>海水油类化学组成研究</t>
  </si>
  <si>
    <t>刘励阳</t>
  </si>
  <si>
    <t>S202110384433</t>
  </si>
  <si>
    <t>压力及偏置电压对PIN-PMN-PT弛豫铁电单晶性能的影响</t>
  </si>
  <si>
    <t>王紫琪</t>
  </si>
  <si>
    <t>202110384078</t>
  </si>
  <si>
    <t>大弹涂鱼新型抗菌肽的筛选与鉴定</t>
  </si>
  <si>
    <t>陈思婧</t>
  </si>
  <si>
    <t>S202110384427</t>
  </si>
  <si>
    <t>一流本科课程线上资源建设--海洋化学专门化实验视频拍摄</t>
  </si>
  <si>
    <t>郭孝昱</t>
  </si>
  <si>
    <t>202110384080</t>
  </si>
  <si>
    <t>面向海洋物联网的超低功耗水声调制调解器设计</t>
  </si>
  <si>
    <t>202110384074</t>
  </si>
  <si>
    <t>InSAR海岛地表形变特征分析</t>
  </si>
  <si>
    <t>黄磊</t>
  </si>
  <si>
    <t>S202110384425</t>
  </si>
  <si>
    <t>厦门近岸潮间带多毛类常见科代表种分类学研究</t>
  </si>
  <si>
    <t>李小龙</t>
  </si>
  <si>
    <t>202110384077</t>
  </si>
  <si>
    <t>台湾海峡波候特征分析</t>
  </si>
  <si>
    <t>廖伟豪</t>
  </si>
  <si>
    <t>2021Y1136</t>
  </si>
  <si>
    <t>硅藻碳硅生产对逐步酸化的响应</t>
  </si>
  <si>
    <t>简敖</t>
  </si>
  <si>
    <t>202110384070</t>
  </si>
  <si>
    <t>水声通信发射和接收系统研究</t>
  </si>
  <si>
    <t>郑康</t>
  </si>
  <si>
    <t>S202010384774</t>
  </si>
  <si>
    <t>厦门湾沉积物微型真核生物分子多样性研究</t>
  </si>
  <si>
    <t>Lim Jun Wei</t>
  </si>
  <si>
    <t>2020X814</t>
  </si>
  <si>
    <t>塔西北下古生界流体成岩作用的岩石学研究</t>
  </si>
  <si>
    <t>南宇</t>
  </si>
  <si>
    <t>201910384055</t>
  </si>
  <si>
    <t>熊一峰</t>
    <phoneticPr fontId="2" type="noConversion"/>
  </si>
  <si>
    <t>基于自动机器学习的轻量化边缘系统设计</t>
    <phoneticPr fontId="2" type="noConversion"/>
  </si>
  <si>
    <t>负责学院</t>
    <phoneticPr fontId="2" type="noConversion"/>
  </si>
  <si>
    <t>项目级别</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</si>
</sst>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11"/>
      <name val="黑体"/>
      <charset val="134"/>
    </font>
    <font>
      <sz val="9"/>
      <name val="宋体"/>
      <family val="3"/>
      <charset val="134"/>
      <scheme val="minor"/>
    </font>
    <font>
      <sz val="11"/>
      <color theme="1"/>
      <name val="宋体"/>
      <family val="3"/>
      <charset val="134"/>
      <scheme val="minor"/>
    </font>
    <font>
      <sz val="11"/>
      <name val="黑体"/>
      <family val="3"/>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cellXfs>
  <cellStyles count="1">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71"/>
  <sheetViews>
    <sheetView tabSelected="1" zoomScaleNormal="100" workbookViewId="0">
      <selection activeCell="I1" sqref="I1:I1048576"/>
    </sheetView>
  </sheetViews>
  <sheetFormatPr defaultColWidth="18.75" defaultRowHeight="18" customHeight="1" x14ac:dyDescent="0.15"/>
  <cols>
    <col min="1" max="1" width="8.75" style="1" customWidth="1"/>
    <col min="2" max="2" width="18.75" style="1"/>
    <col min="3" max="3" width="26.375" style="1" customWidth="1"/>
    <col min="4" max="4" width="23.375" style="1" customWidth="1"/>
    <col min="5" max="5" width="41.5" style="2" customWidth="1"/>
    <col min="6" max="6" width="18.75" style="1"/>
    <col min="7" max="7" width="40.875" style="1" customWidth="1"/>
    <col min="8" max="8" width="18.75" style="1"/>
  </cols>
  <sheetData>
    <row r="1" spans="1:12" ht="18" customHeight="1" x14ac:dyDescent="0.15">
      <c r="A1" s="3" t="s">
        <v>0</v>
      </c>
      <c r="B1" s="3" t="s">
        <v>1</v>
      </c>
      <c r="C1" s="7" t="s">
        <v>4387</v>
      </c>
      <c r="D1" s="3" t="s">
        <v>5</v>
      </c>
      <c r="E1" s="3" t="s">
        <v>2</v>
      </c>
      <c r="F1" s="3" t="s">
        <v>3</v>
      </c>
      <c r="G1" s="7" t="s">
        <v>4386</v>
      </c>
      <c r="H1" s="3" t="s">
        <v>4</v>
      </c>
      <c r="I1" s="4"/>
      <c r="J1" s="4"/>
      <c r="K1" s="4"/>
      <c r="L1" s="4"/>
    </row>
    <row r="2" spans="1:12" ht="18" customHeight="1" x14ac:dyDescent="0.15">
      <c r="A2" s="1">
        <v>1</v>
      </c>
      <c r="B2" s="1" t="s">
        <v>6</v>
      </c>
      <c r="C2" s="1" t="s">
        <v>7</v>
      </c>
      <c r="D2" s="1" t="s">
        <v>11</v>
      </c>
      <c r="E2" s="2" t="s">
        <v>8</v>
      </c>
      <c r="F2" s="1" t="s">
        <v>9</v>
      </c>
      <c r="G2" s="1" t="s">
        <v>12</v>
      </c>
      <c r="H2" s="1" t="s">
        <v>10</v>
      </c>
    </row>
    <row r="3" spans="1:12" ht="18" customHeight="1" x14ac:dyDescent="0.15">
      <c r="A3" s="1">
        <v>2</v>
      </c>
      <c r="B3" s="1" t="s">
        <v>6</v>
      </c>
      <c r="C3" s="1" t="s">
        <v>7</v>
      </c>
      <c r="D3" s="1" t="s">
        <v>15</v>
      </c>
      <c r="E3" s="2" t="s">
        <v>13</v>
      </c>
      <c r="F3" s="1" t="s">
        <v>9</v>
      </c>
      <c r="G3" s="1" t="s">
        <v>12</v>
      </c>
      <c r="H3" s="1" t="s">
        <v>14</v>
      </c>
    </row>
    <row r="4" spans="1:12" ht="18" customHeight="1" x14ac:dyDescent="0.15">
      <c r="A4" s="1">
        <v>3</v>
      </c>
      <c r="B4" s="1" t="s">
        <v>6</v>
      </c>
      <c r="C4" s="1" t="s">
        <v>16</v>
      </c>
      <c r="D4" s="1" t="s">
        <v>19</v>
      </c>
      <c r="E4" s="2" t="s">
        <v>17</v>
      </c>
      <c r="F4" s="1" t="s">
        <v>9</v>
      </c>
      <c r="G4" s="1" t="s">
        <v>12</v>
      </c>
      <c r="H4" s="1" t="s">
        <v>18</v>
      </c>
    </row>
    <row r="5" spans="1:12" ht="18" customHeight="1" x14ac:dyDescent="0.15">
      <c r="A5" s="1">
        <v>4</v>
      </c>
      <c r="B5" s="1" t="s">
        <v>6</v>
      </c>
      <c r="C5" s="1" t="s">
        <v>7</v>
      </c>
      <c r="D5" s="1" t="s">
        <v>22</v>
      </c>
      <c r="E5" s="2" t="s">
        <v>20</v>
      </c>
      <c r="F5" s="1" t="s">
        <v>9</v>
      </c>
      <c r="G5" s="1" t="s">
        <v>12</v>
      </c>
      <c r="H5" s="1" t="s">
        <v>21</v>
      </c>
    </row>
    <row r="6" spans="1:12" ht="18" customHeight="1" x14ac:dyDescent="0.15">
      <c r="A6" s="1">
        <v>5</v>
      </c>
      <c r="B6" s="1" t="s">
        <v>6</v>
      </c>
      <c r="C6" s="1" t="s">
        <v>7</v>
      </c>
      <c r="D6" s="1" t="s">
        <v>25</v>
      </c>
      <c r="E6" s="2" t="s">
        <v>23</v>
      </c>
      <c r="F6" s="1" t="s">
        <v>9</v>
      </c>
      <c r="G6" s="1" t="s">
        <v>12</v>
      </c>
      <c r="H6" s="1" t="s">
        <v>24</v>
      </c>
    </row>
    <row r="7" spans="1:12" ht="18" customHeight="1" x14ac:dyDescent="0.15">
      <c r="A7" s="1">
        <v>6</v>
      </c>
      <c r="B7" s="1" t="s">
        <v>6</v>
      </c>
      <c r="C7" s="1" t="s">
        <v>7</v>
      </c>
      <c r="D7" s="1" t="s">
        <v>28</v>
      </c>
      <c r="E7" s="2" t="s">
        <v>26</v>
      </c>
      <c r="F7" s="1" t="s">
        <v>9</v>
      </c>
      <c r="G7" s="1" t="s">
        <v>12</v>
      </c>
      <c r="H7" s="1" t="s">
        <v>27</v>
      </c>
    </row>
    <row r="8" spans="1:12" ht="18" customHeight="1" x14ac:dyDescent="0.15">
      <c r="A8" s="1">
        <v>7</v>
      </c>
      <c r="B8" s="1" t="s">
        <v>6</v>
      </c>
      <c r="C8" s="1" t="s">
        <v>7</v>
      </c>
      <c r="D8" s="1" t="s">
        <v>31</v>
      </c>
      <c r="E8" s="2" t="s">
        <v>29</v>
      </c>
      <c r="F8" s="1" t="s">
        <v>9</v>
      </c>
      <c r="G8" s="1" t="s">
        <v>12</v>
      </c>
      <c r="H8" s="1" t="s">
        <v>30</v>
      </c>
    </row>
    <row r="9" spans="1:12" ht="18" customHeight="1" x14ac:dyDescent="0.15">
      <c r="A9" s="1">
        <v>8</v>
      </c>
      <c r="B9" s="1" t="s">
        <v>6</v>
      </c>
      <c r="C9" s="1" t="s">
        <v>7</v>
      </c>
      <c r="D9" s="1" t="s">
        <v>34</v>
      </c>
      <c r="E9" s="2" t="s">
        <v>32</v>
      </c>
      <c r="F9" s="1" t="s">
        <v>9</v>
      </c>
      <c r="G9" s="1" t="s">
        <v>12</v>
      </c>
      <c r="H9" s="1" t="s">
        <v>33</v>
      </c>
    </row>
    <row r="10" spans="1:12" ht="18" customHeight="1" x14ac:dyDescent="0.15">
      <c r="A10" s="1">
        <v>9</v>
      </c>
      <c r="B10" s="1" t="s">
        <v>6</v>
      </c>
      <c r="C10" s="1" t="s">
        <v>16</v>
      </c>
      <c r="D10" s="1" t="s">
        <v>38</v>
      </c>
      <c r="E10" s="2" t="s">
        <v>36</v>
      </c>
      <c r="F10" s="1" t="s">
        <v>9</v>
      </c>
      <c r="G10" s="1" t="s">
        <v>12</v>
      </c>
      <c r="H10" s="1" t="s">
        <v>37</v>
      </c>
    </row>
    <row r="11" spans="1:12" ht="18" customHeight="1" x14ac:dyDescent="0.15">
      <c r="A11" s="1">
        <v>10</v>
      </c>
      <c r="B11" s="1" t="s">
        <v>6</v>
      </c>
      <c r="C11" s="1" t="s">
        <v>7</v>
      </c>
      <c r="D11" s="1" t="s">
        <v>40</v>
      </c>
      <c r="E11" s="2" t="s">
        <v>39</v>
      </c>
      <c r="F11" s="1" t="s">
        <v>9</v>
      </c>
      <c r="G11" s="1" t="s">
        <v>12</v>
      </c>
      <c r="H11" s="6" t="s">
        <v>4384</v>
      </c>
    </row>
    <row r="12" spans="1:12" ht="18" customHeight="1" x14ac:dyDescent="0.15">
      <c r="A12" s="1">
        <v>11</v>
      </c>
      <c r="B12" s="1" t="s">
        <v>6</v>
      </c>
      <c r="C12" s="1" t="s">
        <v>41</v>
      </c>
      <c r="D12" s="1" t="s">
        <v>44</v>
      </c>
      <c r="E12" s="2" t="s">
        <v>42</v>
      </c>
      <c r="F12" s="1" t="s">
        <v>9</v>
      </c>
      <c r="G12" s="1" t="s">
        <v>12</v>
      </c>
      <c r="H12" s="1" t="s">
        <v>43</v>
      </c>
    </row>
    <row r="13" spans="1:12" ht="18" customHeight="1" x14ac:dyDescent="0.15">
      <c r="A13" s="1">
        <v>12</v>
      </c>
      <c r="B13" s="1" t="s">
        <v>6</v>
      </c>
      <c r="C13" s="1" t="s">
        <v>7</v>
      </c>
      <c r="D13" s="1" t="s">
        <v>47</v>
      </c>
      <c r="E13" s="2" t="s">
        <v>45</v>
      </c>
      <c r="F13" s="1" t="s">
        <v>9</v>
      </c>
      <c r="G13" s="1" t="s">
        <v>12</v>
      </c>
      <c r="H13" s="1" t="s">
        <v>46</v>
      </c>
    </row>
    <row r="14" spans="1:12" ht="18" customHeight="1" x14ac:dyDescent="0.15">
      <c r="A14" s="1">
        <v>13</v>
      </c>
      <c r="B14" s="1" t="s">
        <v>6</v>
      </c>
      <c r="C14" s="1" t="s">
        <v>48</v>
      </c>
      <c r="D14" s="1" t="s">
        <v>51</v>
      </c>
      <c r="E14" s="2" t="s">
        <v>49</v>
      </c>
      <c r="F14" s="1" t="s">
        <v>9</v>
      </c>
      <c r="G14" s="1" t="s">
        <v>12</v>
      </c>
      <c r="H14" s="1" t="s">
        <v>50</v>
      </c>
    </row>
    <row r="15" spans="1:12" ht="18" customHeight="1" x14ac:dyDescent="0.15">
      <c r="A15" s="1">
        <v>14</v>
      </c>
      <c r="B15" s="1" t="s">
        <v>6</v>
      </c>
      <c r="C15" s="1" t="s">
        <v>7</v>
      </c>
      <c r="D15" s="1" t="s">
        <v>54</v>
      </c>
      <c r="E15" s="2" t="s">
        <v>52</v>
      </c>
      <c r="F15" s="1" t="s">
        <v>9</v>
      </c>
      <c r="G15" s="1" t="s">
        <v>12</v>
      </c>
      <c r="H15" s="1" t="s">
        <v>53</v>
      </c>
    </row>
    <row r="16" spans="1:12" ht="18" customHeight="1" x14ac:dyDescent="0.15">
      <c r="A16" s="1">
        <v>15</v>
      </c>
      <c r="B16" s="1" t="s">
        <v>6</v>
      </c>
      <c r="C16" s="1" t="s">
        <v>7</v>
      </c>
      <c r="D16" s="1" t="s">
        <v>57</v>
      </c>
      <c r="E16" s="2" t="s">
        <v>55</v>
      </c>
      <c r="F16" s="1" t="s">
        <v>9</v>
      </c>
      <c r="G16" s="1" t="s">
        <v>12</v>
      </c>
      <c r="H16" s="1" t="s">
        <v>56</v>
      </c>
    </row>
    <row r="17" spans="1:8" ht="18" customHeight="1" x14ac:dyDescent="0.15">
      <c r="A17" s="1">
        <v>16</v>
      </c>
      <c r="B17" s="1" t="s">
        <v>6</v>
      </c>
      <c r="C17" s="1" t="s">
        <v>7</v>
      </c>
      <c r="D17" s="1" t="s">
        <v>60</v>
      </c>
      <c r="E17" s="2" t="s">
        <v>58</v>
      </c>
      <c r="F17" s="1" t="s">
        <v>9</v>
      </c>
      <c r="G17" s="1" t="s">
        <v>12</v>
      </c>
      <c r="H17" s="1" t="s">
        <v>59</v>
      </c>
    </row>
    <row r="18" spans="1:8" ht="18" customHeight="1" x14ac:dyDescent="0.15">
      <c r="A18" s="1">
        <v>17</v>
      </c>
      <c r="B18" s="1" t="s">
        <v>6</v>
      </c>
      <c r="C18" s="1" t="s">
        <v>7</v>
      </c>
      <c r="D18" s="1" t="s">
        <v>63</v>
      </c>
      <c r="E18" s="2" t="s">
        <v>61</v>
      </c>
      <c r="F18" s="1" t="s">
        <v>9</v>
      </c>
      <c r="G18" s="1" t="s">
        <v>12</v>
      </c>
      <c r="H18" s="1" t="s">
        <v>62</v>
      </c>
    </row>
    <row r="19" spans="1:8" ht="18" customHeight="1" x14ac:dyDescent="0.15">
      <c r="A19" s="1">
        <v>18</v>
      </c>
      <c r="B19" s="1" t="s">
        <v>6</v>
      </c>
      <c r="C19" s="1" t="s">
        <v>7</v>
      </c>
      <c r="D19" s="1" t="s">
        <v>66</v>
      </c>
      <c r="E19" s="2" t="s">
        <v>64</v>
      </c>
      <c r="F19" s="1" t="s">
        <v>9</v>
      </c>
      <c r="G19" s="1" t="s">
        <v>12</v>
      </c>
      <c r="H19" s="1" t="s">
        <v>65</v>
      </c>
    </row>
    <row r="20" spans="1:8" ht="18" customHeight="1" x14ac:dyDescent="0.15">
      <c r="A20" s="1">
        <v>19</v>
      </c>
      <c r="B20" s="1" t="s">
        <v>6</v>
      </c>
      <c r="C20" s="1" t="s">
        <v>7</v>
      </c>
      <c r="D20" s="1" t="s">
        <v>69</v>
      </c>
      <c r="E20" s="2" t="s">
        <v>67</v>
      </c>
      <c r="F20" s="1" t="s">
        <v>9</v>
      </c>
      <c r="G20" s="1" t="s">
        <v>12</v>
      </c>
      <c r="H20" s="1" t="s">
        <v>68</v>
      </c>
    </row>
    <row r="21" spans="1:8" ht="18" customHeight="1" x14ac:dyDescent="0.15">
      <c r="A21" s="1">
        <v>20</v>
      </c>
      <c r="B21" s="1" t="s">
        <v>6</v>
      </c>
      <c r="C21" s="1" t="s">
        <v>7</v>
      </c>
      <c r="D21" s="1" t="s">
        <v>72</v>
      </c>
      <c r="E21" s="2" t="s">
        <v>70</v>
      </c>
      <c r="F21" s="1" t="s">
        <v>9</v>
      </c>
      <c r="G21" s="1" t="s">
        <v>12</v>
      </c>
      <c r="H21" s="1" t="s">
        <v>71</v>
      </c>
    </row>
    <row r="22" spans="1:8" ht="18" customHeight="1" x14ac:dyDescent="0.15">
      <c r="A22" s="1">
        <v>21</v>
      </c>
      <c r="B22" s="1" t="s">
        <v>6</v>
      </c>
      <c r="C22" s="1" t="s">
        <v>7</v>
      </c>
      <c r="D22" s="1" t="s">
        <v>75</v>
      </c>
      <c r="E22" s="2" t="s">
        <v>73</v>
      </c>
      <c r="F22" s="1" t="s">
        <v>9</v>
      </c>
      <c r="G22" s="1" t="s">
        <v>12</v>
      </c>
      <c r="H22" s="1" t="s">
        <v>74</v>
      </c>
    </row>
    <row r="23" spans="1:8" ht="18" customHeight="1" x14ac:dyDescent="0.15">
      <c r="A23" s="1">
        <v>22</v>
      </c>
      <c r="B23" s="1" t="s">
        <v>6</v>
      </c>
      <c r="C23" s="1" t="s">
        <v>7</v>
      </c>
      <c r="D23" s="1" t="s">
        <v>78</v>
      </c>
      <c r="E23" s="2" t="s">
        <v>76</v>
      </c>
      <c r="F23" s="1" t="s">
        <v>9</v>
      </c>
      <c r="G23" s="1" t="s">
        <v>12</v>
      </c>
      <c r="H23" s="1" t="s">
        <v>77</v>
      </c>
    </row>
    <row r="24" spans="1:8" ht="18" customHeight="1" x14ac:dyDescent="0.15">
      <c r="A24" s="1">
        <v>23</v>
      </c>
      <c r="B24" s="1" t="s">
        <v>6</v>
      </c>
      <c r="C24" s="1" t="s">
        <v>7</v>
      </c>
      <c r="D24" s="1" t="s">
        <v>81</v>
      </c>
      <c r="E24" s="2" t="s">
        <v>79</v>
      </c>
      <c r="F24" s="1" t="s">
        <v>9</v>
      </c>
      <c r="G24" s="1" t="s">
        <v>12</v>
      </c>
      <c r="H24" s="1" t="s">
        <v>80</v>
      </c>
    </row>
    <row r="25" spans="1:8" ht="18" customHeight="1" x14ac:dyDescent="0.15">
      <c r="A25" s="1">
        <v>24</v>
      </c>
      <c r="B25" s="1" t="s">
        <v>6</v>
      </c>
      <c r="C25" s="1" t="s">
        <v>16</v>
      </c>
      <c r="D25" s="1" t="s">
        <v>84</v>
      </c>
      <c r="E25" s="2" t="s">
        <v>82</v>
      </c>
      <c r="F25" s="1" t="s">
        <v>9</v>
      </c>
      <c r="G25" s="1" t="s">
        <v>12</v>
      </c>
      <c r="H25" s="1" t="s">
        <v>83</v>
      </c>
    </row>
    <row r="26" spans="1:8" ht="18" customHeight="1" x14ac:dyDescent="0.15">
      <c r="A26" s="1">
        <v>25</v>
      </c>
      <c r="B26" s="1" t="s">
        <v>6</v>
      </c>
      <c r="C26" s="1" t="s">
        <v>16</v>
      </c>
      <c r="D26" s="1" t="s">
        <v>87</v>
      </c>
      <c r="E26" s="2" t="s">
        <v>85</v>
      </c>
      <c r="F26" s="1" t="s">
        <v>9</v>
      </c>
      <c r="G26" s="1" t="s">
        <v>12</v>
      </c>
      <c r="H26" s="1" t="s">
        <v>86</v>
      </c>
    </row>
    <row r="27" spans="1:8" ht="18" customHeight="1" x14ac:dyDescent="0.15">
      <c r="A27" s="1">
        <v>26</v>
      </c>
      <c r="B27" s="1" t="s">
        <v>6</v>
      </c>
      <c r="C27" s="1" t="s">
        <v>7</v>
      </c>
      <c r="D27" s="1" t="s">
        <v>90</v>
      </c>
      <c r="E27" s="2" t="s">
        <v>88</v>
      </c>
      <c r="F27" s="1" t="s">
        <v>9</v>
      </c>
      <c r="G27" s="1" t="s">
        <v>12</v>
      </c>
      <c r="H27" s="1" t="s">
        <v>89</v>
      </c>
    </row>
    <row r="28" spans="1:8" ht="18" customHeight="1" x14ac:dyDescent="0.15">
      <c r="A28" s="1">
        <v>27</v>
      </c>
      <c r="B28" s="1" t="s">
        <v>6</v>
      </c>
      <c r="C28" s="1" t="s">
        <v>7</v>
      </c>
      <c r="D28" s="1" t="s">
        <v>93</v>
      </c>
      <c r="E28" s="2" t="s">
        <v>91</v>
      </c>
      <c r="F28" s="1" t="s">
        <v>9</v>
      </c>
      <c r="G28" s="1" t="s">
        <v>12</v>
      </c>
      <c r="H28" s="1" t="s">
        <v>92</v>
      </c>
    </row>
    <row r="29" spans="1:8" ht="18" customHeight="1" x14ac:dyDescent="0.15">
      <c r="A29" s="1">
        <v>28</v>
      </c>
      <c r="B29" s="1" t="s">
        <v>6</v>
      </c>
      <c r="C29" s="1" t="s">
        <v>48</v>
      </c>
      <c r="D29" s="1" t="s">
        <v>96</v>
      </c>
      <c r="E29" s="2" t="s">
        <v>94</v>
      </c>
      <c r="F29" s="1" t="s">
        <v>9</v>
      </c>
      <c r="G29" s="1" t="s">
        <v>12</v>
      </c>
      <c r="H29" s="1" t="s">
        <v>95</v>
      </c>
    </row>
    <row r="30" spans="1:8" ht="18" customHeight="1" x14ac:dyDescent="0.15">
      <c r="A30" s="1">
        <v>29</v>
      </c>
      <c r="B30" s="1" t="s">
        <v>6</v>
      </c>
      <c r="C30" s="1" t="s">
        <v>7</v>
      </c>
      <c r="D30" s="1" t="s">
        <v>99</v>
      </c>
      <c r="E30" s="2" t="s">
        <v>97</v>
      </c>
      <c r="F30" s="1" t="s">
        <v>9</v>
      </c>
      <c r="G30" s="1" t="s">
        <v>12</v>
      </c>
      <c r="H30" s="1" t="s">
        <v>98</v>
      </c>
    </row>
    <row r="31" spans="1:8" ht="18" customHeight="1" x14ac:dyDescent="0.15">
      <c r="A31" s="1">
        <v>30</v>
      </c>
      <c r="B31" s="1" t="s">
        <v>6</v>
      </c>
      <c r="C31" s="1" t="s">
        <v>7</v>
      </c>
      <c r="D31" s="1" t="s">
        <v>102</v>
      </c>
      <c r="E31" s="2" t="s">
        <v>100</v>
      </c>
      <c r="F31" s="1" t="s">
        <v>9</v>
      </c>
      <c r="G31" s="1" t="s">
        <v>12</v>
      </c>
      <c r="H31" s="1" t="s">
        <v>101</v>
      </c>
    </row>
    <row r="32" spans="1:8" ht="18" customHeight="1" x14ac:dyDescent="0.15">
      <c r="A32" s="1">
        <v>31</v>
      </c>
      <c r="B32" s="1" t="s">
        <v>6</v>
      </c>
      <c r="C32" s="1" t="s">
        <v>7</v>
      </c>
      <c r="D32" s="1" t="s">
        <v>105</v>
      </c>
      <c r="E32" s="2" t="s">
        <v>103</v>
      </c>
      <c r="F32" s="1" t="s">
        <v>9</v>
      </c>
      <c r="G32" s="1" t="s">
        <v>12</v>
      </c>
      <c r="H32" s="1" t="s">
        <v>104</v>
      </c>
    </row>
    <row r="33" spans="1:8" ht="18" customHeight="1" x14ac:dyDescent="0.15">
      <c r="A33" s="1">
        <v>32</v>
      </c>
      <c r="B33" s="1" t="s">
        <v>6</v>
      </c>
      <c r="C33" s="1" t="s">
        <v>41</v>
      </c>
      <c r="D33" s="1" t="s">
        <v>108</v>
      </c>
      <c r="E33" s="2" t="s">
        <v>106</v>
      </c>
      <c r="F33" s="1" t="s">
        <v>9</v>
      </c>
      <c r="G33" s="1" t="s">
        <v>12</v>
      </c>
      <c r="H33" s="1" t="s">
        <v>107</v>
      </c>
    </row>
    <row r="34" spans="1:8" ht="18" customHeight="1" x14ac:dyDescent="0.15">
      <c r="A34" s="1">
        <v>33</v>
      </c>
      <c r="B34" s="1" t="s">
        <v>109</v>
      </c>
      <c r="C34" s="1" t="s">
        <v>16</v>
      </c>
      <c r="D34" s="1" t="s">
        <v>112</v>
      </c>
      <c r="E34" s="2" t="s">
        <v>110</v>
      </c>
      <c r="F34" s="1" t="s">
        <v>9</v>
      </c>
      <c r="G34" s="1" t="s">
        <v>12</v>
      </c>
      <c r="H34" s="1" t="s">
        <v>111</v>
      </c>
    </row>
    <row r="35" spans="1:8" ht="18" customHeight="1" x14ac:dyDescent="0.15">
      <c r="A35" s="1">
        <v>34</v>
      </c>
      <c r="B35" s="1" t="s">
        <v>6</v>
      </c>
      <c r="C35" s="1" t="s">
        <v>7</v>
      </c>
      <c r="D35" s="1" t="s">
        <v>115</v>
      </c>
      <c r="E35" s="2" t="s">
        <v>113</v>
      </c>
      <c r="F35" s="1" t="s">
        <v>9</v>
      </c>
      <c r="G35" s="1" t="s">
        <v>12</v>
      </c>
      <c r="H35" s="1" t="s">
        <v>114</v>
      </c>
    </row>
    <row r="36" spans="1:8" ht="18" customHeight="1" x14ac:dyDescent="0.15">
      <c r="A36" s="1">
        <v>35</v>
      </c>
      <c r="B36" s="1" t="s">
        <v>6</v>
      </c>
      <c r="C36" s="1" t="s">
        <v>7</v>
      </c>
      <c r="D36" s="1" t="s">
        <v>118</v>
      </c>
      <c r="E36" s="2" t="s">
        <v>116</v>
      </c>
      <c r="F36" s="1" t="s">
        <v>9</v>
      </c>
      <c r="G36" s="1" t="s">
        <v>12</v>
      </c>
      <c r="H36" s="1" t="s">
        <v>117</v>
      </c>
    </row>
    <row r="37" spans="1:8" ht="18" customHeight="1" x14ac:dyDescent="0.15">
      <c r="A37" s="1">
        <v>36</v>
      </c>
      <c r="B37" s="1" t="s">
        <v>6</v>
      </c>
      <c r="C37" s="1" t="s">
        <v>16</v>
      </c>
      <c r="D37" s="1" t="s">
        <v>122</v>
      </c>
      <c r="E37" s="2" t="s">
        <v>120</v>
      </c>
      <c r="F37" s="1" t="s">
        <v>9</v>
      </c>
      <c r="G37" s="1" t="s">
        <v>12</v>
      </c>
      <c r="H37" s="1" t="s">
        <v>121</v>
      </c>
    </row>
    <row r="38" spans="1:8" ht="18" customHeight="1" x14ac:dyDescent="0.15">
      <c r="A38" s="1">
        <v>37</v>
      </c>
      <c r="B38" s="1" t="s">
        <v>6</v>
      </c>
      <c r="C38" s="1" t="s">
        <v>16</v>
      </c>
      <c r="D38" s="1" t="s">
        <v>126</v>
      </c>
      <c r="E38" s="2" t="s">
        <v>124</v>
      </c>
      <c r="F38" s="1" t="s">
        <v>9</v>
      </c>
      <c r="G38" s="1" t="s">
        <v>12</v>
      </c>
      <c r="H38" s="1" t="s">
        <v>125</v>
      </c>
    </row>
    <row r="39" spans="1:8" ht="18" customHeight="1" x14ac:dyDescent="0.15">
      <c r="A39" s="1">
        <v>38</v>
      </c>
      <c r="B39" s="1" t="s">
        <v>6</v>
      </c>
      <c r="C39" s="1" t="s">
        <v>7</v>
      </c>
      <c r="D39" s="1" t="s">
        <v>129</v>
      </c>
      <c r="E39" s="2" t="s">
        <v>127</v>
      </c>
      <c r="F39" s="1" t="s">
        <v>9</v>
      </c>
      <c r="G39" s="1" t="s">
        <v>12</v>
      </c>
      <c r="H39" s="1" t="s">
        <v>128</v>
      </c>
    </row>
    <row r="40" spans="1:8" ht="18" customHeight="1" x14ac:dyDescent="0.15">
      <c r="A40" s="1">
        <v>39</v>
      </c>
      <c r="B40" s="1" t="s">
        <v>6</v>
      </c>
      <c r="C40" s="1" t="s">
        <v>7</v>
      </c>
      <c r="D40" s="1" t="s">
        <v>132</v>
      </c>
      <c r="E40" s="2" t="s">
        <v>130</v>
      </c>
      <c r="F40" s="1" t="s">
        <v>9</v>
      </c>
      <c r="G40" s="1" t="s">
        <v>12</v>
      </c>
      <c r="H40" s="1" t="s">
        <v>131</v>
      </c>
    </row>
    <row r="41" spans="1:8" ht="18" customHeight="1" x14ac:dyDescent="0.15">
      <c r="A41" s="1">
        <v>40</v>
      </c>
      <c r="B41" s="1" t="s">
        <v>6</v>
      </c>
      <c r="C41" s="1" t="s">
        <v>48</v>
      </c>
      <c r="D41" s="1" t="s">
        <v>136</v>
      </c>
      <c r="E41" s="2" t="s">
        <v>133</v>
      </c>
      <c r="F41" s="1" t="s">
        <v>134</v>
      </c>
      <c r="G41" s="1" t="s">
        <v>12</v>
      </c>
      <c r="H41" s="1" t="s">
        <v>135</v>
      </c>
    </row>
    <row r="42" spans="1:8" ht="18" customHeight="1" x14ac:dyDescent="0.15">
      <c r="A42" s="1">
        <v>41</v>
      </c>
      <c r="B42" s="1" t="s">
        <v>6</v>
      </c>
      <c r="C42" s="1" t="s">
        <v>41</v>
      </c>
      <c r="D42" s="1" t="s">
        <v>139</v>
      </c>
      <c r="E42" s="2" t="s">
        <v>137</v>
      </c>
      <c r="F42" s="1" t="s">
        <v>134</v>
      </c>
      <c r="G42" s="1" t="s">
        <v>12</v>
      </c>
      <c r="H42" s="1" t="s">
        <v>138</v>
      </c>
    </row>
    <row r="43" spans="1:8" ht="18" customHeight="1" x14ac:dyDescent="0.15">
      <c r="A43" s="1">
        <v>42</v>
      </c>
      <c r="B43" s="1" t="s">
        <v>6</v>
      </c>
      <c r="C43" s="1" t="s">
        <v>41</v>
      </c>
      <c r="D43" s="1" t="s">
        <v>142</v>
      </c>
      <c r="E43" s="2" t="s">
        <v>140</v>
      </c>
      <c r="F43" s="1" t="s">
        <v>134</v>
      </c>
      <c r="G43" s="1" t="s">
        <v>12</v>
      </c>
      <c r="H43" s="1" t="s">
        <v>141</v>
      </c>
    </row>
    <row r="44" spans="1:8" ht="18" customHeight="1" x14ac:dyDescent="0.15">
      <c r="A44" s="1">
        <v>43</v>
      </c>
      <c r="B44" s="1" t="s">
        <v>6</v>
      </c>
      <c r="C44" s="1" t="s">
        <v>41</v>
      </c>
      <c r="D44" s="1" t="s">
        <v>145</v>
      </c>
      <c r="E44" s="2" t="s">
        <v>143</v>
      </c>
      <c r="F44" s="1" t="s">
        <v>134</v>
      </c>
      <c r="G44" s="1" t="s">
        <v>12</v>
      </c>
      <c r="H44" s="1" t="s">
        <v>144</v>
      </c>
    </row>
    <row r="45" spans="1:8" ht="18" customHeight="1" x14ac:dyDescent="0.15">
      <c r="A45" s="1">
        <v>44</v>
      </c>
      <c r="B45" s="1" t="s">
        <v>6</v>
      </c>
      <c r="C45" s="1" t="s">
        <v>41</v>
      </c>
      <c r="D45" s="1" t="s">
        <v>148</v>
      </c>
      <c r="E45" s="2" t="s">
        <v>146</v>
      </c>
      <c r="F45" s="1" t="s">
        <v>134</v>
      </c>
      <c r="G45" s="1" t="s">
        <v>12</v>
      </c>
      <c r="H45" s="1" t="s">
        <v>147</v>
      </c>
    </row>
    <row r="46" spans="1:8" ht="18" customHeight="1" x14ac:dyDescent="0.15">
      <c r="A46" s="1">
        <v>45</v>
      </c>
      <c r="B46" s="1" t="s">
        <v>6</v>
      </c>
      <c r="C46" s="1" t="s">
        <v>41</v>
      </c>
      <c r="D46" s="1" t="s">
        <v>151</v>
      </c>
      <c r="E46" s="2" t="s">
        <v>149</v>
      </c>
      <c r="F46" s="1" t="s">
        <v>134</v>
      </c>
      <c r="G46" s="1" t="s">
        <v>12</v>
      </c>
      <c r="H46" s="1" t="s">
        <v>150</v>
      </c>
    </row>
    <row r="47" spans="1:8" ht="18" customHeight="1" x14ac:dyDescent="0.15">
      <c r="A47" s="1">
        <v>46</v>
      </c>
      <c r="B47" s="1" t="s">
        <v>6</v>
      </c>
      <c r="C47" s="1" t="s">
        <v>48</v>
      </c>
      <c r="D47" s="1" t="s">
        <v>153</v>
      </c>
      <c r="E47" s="2" t="s">
        <v>152</v>
      </c>
      <c r="F47" s="1" t="s">
        <v>134</v>
      </c>
      <c r="G47" s="1" t="s">
        <v>12</v>
      </c>
      <c r="H47" s="1" t="s">
        <v>114</v>
      </c>
    </row>
    <row r="48" spans="1:8" ht="18" customHeight="1" x14ac:dyDescent="0.15">
      <c r="A48" s="1">
        <v>47</v>
      </c>
      <c r="B48" s="1" t="s">
        <v>6</v>
      </c>
      <c r="C48" s="1" t="s">
        <v>48</v>
      </c>
      <c r="D48" s="1" t="s">
        <v>156</v>
      </c>
      <c r="E48" s="2" t="s">
        <v>154</v>
      </c>
      <c r="F48" s="1" t="s">
        <v>134</v>
      </c>
      <c r="G48" s="1" t="s">
        <v>12</v>
      </c>
      <c r="H48" s="1" t="s">
        <v>155</v>
      </c>
    </row>
    <row r="49" spans="1:8" ht="18" customHeight="1" x14ac:dyDescent="0.15">
      <c r="A49" s="1">
        <v>48</v>
      </c>
      <c r="B49" s="1" t="s">
        <v>6</v>
      </c>
      <c r="C49" s="1" t="s">
        <v>41</v>
      </c>
      <c r="D49" s="1" t="s">
        <v>159</v>
      </c>
      <c r="E49" s="2" t="s">
        <v>157</v>
      </c>
      <c r="F49" s="1" t="s">
        <v>134</v>
      </c>
      <c r="G49" s="1" t="s">
        <v>12</v>
      </c>
      <c r="H49" s="1" t="s">
        <v>158</v>
      </c>
    </row>
    <row r="50" spans="1:8" ht="18" customHeight="1" x14ac:dyDescent="0.15">
      <c r="A50" s="1">
        <v>49</v>
      </c>
      <c r="B50" s="1" t="s">
        <v>6</v>
      </c>
      <c r="C50" s="1" t="s">
        <v>48</v>
      </c>
      <c r="D50" s="1" t="s">
        <v>162</v>
      </c>
      <c r="E50" s="2" t="s">
        <v>160</v>
      </c>
      <c r="F50" s="1" t="s">
        <v>134</v>
      </c>
      <c r="G50" s="1" t="s">
        <v>12</v>
      </c>
      <c r="H50" s="1" t="s">
        <v>161</v>
      </c>
    </row>
    <row r="51" spans="1:8" ht="18" customHeight="1" x14ac:dyDescent="0.15">
      <c r="A51" s="1">
        <v>50</v>
      </c>
      <c r="B51" s="1" t="s">
        <v>6</v>
      </c>
      <c r="C51" s="1" t="s">
        <v>48</v>
      </c>
      <c r="D51" s="1" t="s">
        <v>165</v>
      </c>
      <c r="E51" s="2" t="s">
        <v>163</v>
      </c>
      <c r="F51" s="1" t="s">
        <v>134</v>
      </c>
      <c r="G51" s="1" t="s">
        <v>12</v>
      </c>
      <c r="H51" s="1" t="s">
        <v>164</v>
      </c>
    </row>
    <row r="52" spans="1:8" ht="18" customHeight="1" x14ac:dyDescent="0.15">
      <c r="A52" s="1">
        <v>51</v>
      </c>
      <c r="B52" s="1" t="s">
        <v>6</v>
      </c>
      <c r="C52" s="1" t="s">
        <v>41</v>
      </c>
      <c r="D52" s="1" t="s">
        <v>168</v>
      </c>
      <c r="E52" s="2" t="s">
        <v>166</v>
      </c>
      <c r="F52" s="1" t="s">
        <v>134</v>
      </c>
      <c r="G52" s="1" t="s">
        <v>12</v>
      </c>
      <c r="H52" s="1" t="s">
        <v>167</v>
      </c>
    </row>
    <row r="53" spans="1:8" ht="18" customHeight="1" x14ac:dyDescent="0.15">
      <c r="A53" s="1">
        <v>52</v>
      </c>
      <c r="B53" s="1" t="s">
        <v>6</v>
      </c>
      <c r="C53" s="1" t="s">
        <v>48</v>
      </c>
      <c r="D53" s="1" t="s">
        <v>171</v>
      </c>
      <c r="E53" s="2" t="s">
        <v>169</v>
      </c>
      <c r="F53" s="1" t="s">
        <v>134</v>
      </c>
      <c r="G53" s="1" t="s">
        <v>12</v>
      </c>
      <c r="H53" s="1" t="s">
        <v>170</v>
      </c>
    </row>
    <row r="54" spans="1:8" ht="18" customHeight="1" x14ac:dyDescent="0.15">
      <c r="A54" s="1">
        <v>53</v>
      </c>
      <c r="B54" s="1" t="s">
        <v>6</v>
      </c>
      <c r="C54" s="1" t="s">
        <v>48</v>
      </c>
      <c r="D54" s="1" t="s">
        <v>174</v>
      </c>
      <c r="E54" s="2" t="s">
        <v>172</v>
      </c>
      <c r="F54" s="1" t="s">
        <v>134</v>
      </c>
      <c r="G54" s="1" t="s">
        <v>12</v>
      </c>
      <c r="H54" s="1" t="s">
        <v>173</v>
      </c>
    </row>
    <row r="55" spans="1:8" ht="18" customHeight="1" x14ac:dyDescent="0.15">
      <c r="A55" s="1">
        <v>54</v>
      </c>
      <c r="B55" s="1" t="s">
        <v>6</v>
      </c>
      <c r="C55" s="1" t="s">
        <v>41</v>
      </c>
      <c r="D55" s="1" t="s">
        <v>177</v>
      </c>
      <c r="E55" s="2" t="s">
        <v>175</v>
      </c>
      <c r="F55" s="1" t="s">
        <v>134</v>
      </c>
      <c r="G55" s="1" t="s">
        <v>12</v>
      </c>
      <c r="H55" s="1" t="s">
        <v>176</v>
      </c>
    </row>
    <row r="56" spans="1:8" ht="18" customHeight="1" x14ac:dyDescent="0.15">
      <c r="A56" s="1">
        <v>55</v>
      </c>
      <c r="B56" s="1" t="s">
        <v>6</v>
      </c>
      <c r="C56" s="1" t="s">
        <v>41</v>
      </c>
      <c r="D56" s="1" t="s">
        <v>180</v>
      </c>
      <c r="E56" s="2" t="s">
        <v>178</v>
      </c>
      <c r="F56" s="1" t="s">
        <v>134</v>
      </c>
      <c r="G56" s="1" t="s">
        <v>12</v>
      </c>
      <c r="H56" s="1" t="s">
        <v>179</v>
      </c>
    </row>
    <row r="57" spans="1:8" ht="18" customHeight="1" x14ac:dyDescent="0.15">
      <c r="A57" s="1">
        <v>56</v>
      </c>
      <c r="B57" s="1" t="s">
        <v>6</v>
      </c>
      <c r="C57" s="1" t="s">
        <v>41</v>
      </c>
      <c r="D57" s="1" t="s">
        <v>183</v>
      </c>
      <c r="E57" s="2" t="s">
        <v>181</v>
      </c>
      <c r="F57" s="1" t="s">
        <v>134</v>
      </c>
      <c r="G57" s="1" t="s">
        <v>12</v>
      </c>
      <c r="H57" s="1" t="s">
        <v>182</v>
      </c>
    </row>
    <row r="58" spans="1:8" ht="18" customHeight="1" x14ac:dyDescent="0.15">
      <c r="A58" s="1">
        <v>57</v>
      </c>
      <c r="B58" s="1" t="s">
        <v>6</v>
      </c>
      <c r="C58" s="1" t="s">
        <v>48</v>
      </c>
      <c r="D58" s="1" t="s">
        <v>186</v>
      </c>
      <c r="E58" s="2" t="s">
        <v>184</v>
      </c>
      <c r="F58" s="1" t="s">
        <v>134</v>
      </c>
      <c r="G58" s="1" t="s">
        <v>12</v>
      </c>
      <c r="H58" s="1" t="s">
        <v>185</v>
      </c>
    </row>
    <row r="59" spans="1:8" ht="18" customHeight="1" x14ac:dyDescent="0.15">
      <c r="A59" s="1">
        <v>58</v>
      </c>
      <c r="B59" s="1" t="s">
        <v>6</v>
      </c>
      <c r="C59" s="1" t="s">
        <v>41</v>
      </c>
      <c r="D59" s="1" t="s">
        <v>190</v>
      </c>
      <c r="E59" s="2" t="s">
        <v>188</v>
      </c>
      <c r="F59" s="1" t="s">
        <v>134</v>
      </c>
      <c r="G59" s="1" t="s">
        <v>12</v>
      </c>
      <c r="H59" s="1" t="s">
        <v>189</v>
      </c>
    </row>
    <row r="60" spans="1:8" ht="18" customHeight="1" x14ac:dyDescent="0.15">
      <c r="A60" s="1">
        <v>59</v>
      </c>
      <c r="B60" s="1" t="s">
        <v>6</v>
      </c>
      <c r="C60" s="1" t="s">
        <v>41</v>
      </c>
      <c r="D60" s="1" t="s">
        <v>193</v>
      </c>
      <c r="E60" s="2" t="s">
        <v>191</v>
      </c>
      <c r="F60" s="1" t="s">
        <v>134</v>
      </c>
      <c r="G60" s="1" t="s">
        <v>12</v>
      </c>
      <c r="H60" s="1" t="s">
        <v>192</v>
      </c>
    </row>
    <row r="61" spans="1:8" ht="18" customHeight="1" x14ac:dyDescent="0.15">
      <c r="A61" s="1">
        <v>60</v>
      </c>
      <c r="B61" s="1" t="s">
        <v>6</v>
      </c>
      <c r="C61" s="1" t="s">
        <v>41</v>
      </c>
      <c r="D61" s="1" t="s">
        <v>196</v>
      </c>
      <c r="E61" s="2" t="s">
        <v>194</v>
      </c>
      <c r="F61" s="1" t="s">
        <v>134</v>
      </c>
      <c r="G61" s="1" t="s">
        <v>12</v>
      </c>
      <c r="H61" s="1" t="s">
        <v>195</v>
      </c>
    </row>
    <row r="62" spans="1:8" ht="18" customHeight="1" x14ac:dyDescent="0.15">
      <c r="A62" s="1">
        <v>61</v>
      </c>
      <c r="B62" s="1" t="s">
        <v>6</v>
      </c>
      <c r="C62" s="1" t="s">
        <v>48</v>
      </c>
      <c r="D62" s="1" t="s">
        <v>199</v>
      </c>
      <c r="E62" s="2" t="s">
        <v>197</v>
      </c>
      <c r="F62" s="1" t="s">
        <v>134</v>
      </c>
      <c r="G62" s="1" t="s">
        <v>12</v>
      </c>
      <c r="H62" s="1" t="s">
        <v>198</v>
      </c>
    </row>
    <row r="63" spans="1:8" ht="18" customHeight="1" x14ac:dyDescent="0.15">
      <c r="A63" s="1">
        <v>62</v>
      </c>
      <c r="B63" s="1" t="s">
        <v>6</v>
      </c>
      <c r="C63" s="1" t="s">
        <v>48</v>
      </c>
      <c r="D63" s="1" t="s">
        <v>202</v>
      </c>
      <c r="E63" s="2" t="s">
        <v>200</v>
      </c>
      <c r="F63" s="1" t="s">
        <v>134</v>
      </c>
      <c r="G63" s="1" t="s">
        <v>12</v>
      </c>
      <c r="H63" s="1" t="s">
        <v>201</v>
      </c>
    </row>
    <row r="64" spans="1:8" ht="18" customHeight="1" x14ac:dyDescent="0.15">
      <c r="A64" s="1">
        <v>63</v>
      </c>
      <c r="B64" s="1" t="s">
        <v>6</v>
      </c>
      <c r="C64" s="1" t="s">
        <v>48</v>
      </c>
      <c r="D64" s="1" t="s">
        <v>204</v>
      </c>
      <c r="E64" s="5" t="s">
        <v>4385</v>
      </c>
      <c r="F64" s="1" t="s">
        <v>134</v>
      </c>
      <c r="G64" s="1" t="s">
        <v>12</v>
      </c>
      <c r="H64" s="1" t="s">
        <v>203</v>
      </c>
    </row>
    <row r="65" spans="1:8" ht="18" customHeight="1" x14ac:dyDescent="0.15">
      <c r="A65" s="1">
        <v>64</v>
      </c>
      <c r="B65" s="1" t="s">
        <v>6</v>
      </c>
      <c r="C65" s="1" t="s">
        <v>48</v>
      </c>
      <c r="D65" s="1" t="s">
        <v>207</v>
      </c>
      <c r="E65" s="2" t="s">
        <v>205</v>
      </c>
      <c r="F65" s="1" t="s">
        <v>134</v>
      </c>
      <c r="G65" s="1" t="s">
        <v>12</v>
      </c>
      <c r="H65" s="1" t="s">
        <v>206</v>
      </c>
    </row>
    <row r="66" spans="1:8" ht="18" customHeight="1" x14ac:dyDescent="0.15">
      <c r="A66" s="1">
        <v>65</v>
      </c>
      <c r="B66" s="1" t="s">
        <v>6</v>
      </c>
      <c r="C66" s="1" t="s">
        <v>48</v>
      </c>
      <c r="D66" s="1" t="s">
        <v>210</v>
      </c>
      <c r="E66" s="2" t="s">
        <v>208</v>
      </c>
      <c r="F66" s="1" t="s">
        <v>134</v>
      </c>
      <c r="G66" s="1" t="s">
        <v>12</v>
      </c>
      <c r="H66" s="1" t="s">
        <v>209</v>
      </c>
    </row>
    <row r="67" spans="1:8" ht="18" customHeight="1" x14ac:dyDescent="0.15">
      <c r="A67" s="1">
        <v>66</v>
      </c>
      <c r="B67" s="1" t="s">
        <v>6</v>
      </c>
      <c r="C67" s="1" t="s">
        <v>48</v>
      </c>
      <c r="D67" s="1" t="s">
        <v>213</v>
      </c>
      <c r="E67" s="2" t="s">
        <v>211</v>
      </c>
      <c r="F67" s="1" t="s">
        <v>134</v>
      </c>
      <c r="G67" s="1" t="s">
        <v>12</v>
      </c>
      <c r="H67" s="1" t="s">
        <v>212</v>
      </c>
    </row>
    <row r="68" spans="1:8" ht="18" customHeight="1" x14ac:dyDescent="0.15">
      <c r="A68" s="1">
        <v>67</v>
      </c>
      <c r="B68" s="1" t="s">
        <v>6</v>
      </c>
      <c r="C68" s="1" t="s">
        <v>41</v>
      </c>
      <c r="D68" s="1" t="s">
        <v>216</v>
      </c>
      <c r="E68" s="2" t="s">
        <v>214</v>
      </c>
      <c r="F68" s="1" t="s">
        <v>134</v>
      </c>
      <c r="G68" s="1" t="s">
        <v>12</v>
      </c>
      <c r="H68" s="1" t="s">
        <v>215</v>
      </c>
    </row>
    <row r="69" spans="1:8" ht="18" customHeight="1" x14ac:dyDescent="0.15">
      <c r="A69" s="1">
        <v>68</v>
      </c>
      <c r="B69" s="1" t="s">
        <v>6</v>
      </c>
      <c r="C69" s="1" t="s">
        <v>41</v>
      </c>
      <c r="D69" s="1" t="s">
        <v>219</v>
      </c>
      <c r="E69" s="2" t="s">
        <v>217</v>
      </c>
      <c r="F69" s="1" t="s">
        <v>134</v>
      </c>
      <c r="G69" s="1" t="s">
        <v>12</v>
      </c>
      <c r="H69" s="1" t="s">
        <v>218</v>
      </c>
    </row>
    <row r="70" spans="1:8" ht="18" customHeight="1" x14ac:dyDescent="0.15">
      <c r="A70" s="1">
        <v>69</v>
      </c>
      <c r="B70" s="1" t="s">
        <v>6</v>
      </c>
      <c r="C70" s="1" t="s">
        <v>48</v>
      </c>
      <c r="D70" s="1" t="s">
        <v>222</v>
      </c>
      <c r="E70" s="2" t="s">
        <v>220</v>
      </c>
      <c r="F70" s="1" t="s">
        <v>134</v>
      </c>
      <c r="G70" s="1" t="s">
        <v>12</v>
      </c>
      <c r="H70" s="1" t="s">
        <v>221</v>
      </c>
    </row>
    <row r="71" spans="1:8" ht="18" customHeight="1" x14ac:dyDescent="0.15">
      <c r="A71" s="1">
        <v>70</v>
      </c>
      <c r="B71" s="1" t="s">
        <v>6</v>
      </c>
      <c r="C71" s="1" t="s">
        <v>41</v>
      </c>
      <c r="D71" s="1" t="s">
        <v>225</v>
      </c>
      <c r="E71" s="2" t="s">
        <v>223</v>
      </c>
      <c r="F71" s="1" t="s">
        <v>134</v>
      </c>
      <c r="G71" s="1" t="s">
        <v>12</v>
      </c>
      <c r="H71" s="1" t="s">
        <v>224</v>
      </c>
    </row>
    <row r="72" spans="1:8" ht="18" customHeight="1" x14ac:dyDescent="0.15">
      <c r="A72" s="1">
        <v>71</v>
      </c>
      <c r="B72" s="1" t="s">
        <v>6</v>
      </c>
      <c r="C72" s="1" t="s">
        <v>41</v>
      </c>
      <c r="D72" s="1" t="s">
        <v>228</v>
      </c>
      <c r="E72" s="2" t="s">
        <v>226</v>
      </c>
      <c r="F72" s="1" t="s">
        <v>134</v>
      </c>
      <c r="G72" s="1" t="s">
        <v>12</v>
      </c>
      <c r="H72" s="1" t="s">
        <v>227</v>
      </c>
    </row>
    <row r="73" spans="1:8" ht="18" customHeight="1" x14ac:dyDescent="0.15">
      <c r="A73" s="1">
        <v>72</v>
      </c>
      <c r="B73" s="1" t="s">
        <v>6</v>
      </c>
      <c r="C73" s="1" t="s">
        <v>41</v>
      </c>
      <c r="D73" s="1" t="s">
        <v>230</v>
      </c>
      <c r="E73" s="2" t="s">
        <v>229</v>
      </c>
      <c r="F73" s="1" t="s">
        <v>134</v>
      </c>
      <c r="G73" s="1" t="s">
        <v>12</v>
      </c>
      <c r="H73" s="1" t="s">
        <v>80</v>
      </c>
    </row>
    <row r="74" spans="1:8" ht="18" customHeight="1" x14ac:dyDescent="0.15">
      <c r="A74" s="1">
        <v>73</v>
      </c>
      <c r="B74" s="1" t="s">
        <v>6</v>
      </c>
      <c r="C74" s="1" t="s">
        <v>41</v>
      </c>
      <c r="D74" s="1" t="s">
        <v>233</v>
      </c>
      <c r="E74" s="2" t="s">
        <v>231</v>
      </c>
      <c r="F74" s="1" t="s">
        <v>134</v>
      </c>
      <c r="G74" s="1" t="s">
        <v>12</v>
      </c>
      <c r="H74" s="1" t="s">
        <v>232</v>
      </c>
    </row>
    <row r="75" spans="1:8" ht="18" customHeight="1" x14ac:dyDescent="0.15">
      <c r="A75" s="1">
        <v>74</v>
      </c>
      <c r="B75" s="1" t="s">
        <v>6</v>
      </c>
      <c r="C75" s="1" t="s">
        <v>48</v>
      </c>
      <c r="D75" s="1" t="s">
        <v>236</v>
      </c>
      <c r="E75" s="2" t="s">
        <v>234</v>
      </c>
      <c r="F75" s="1" t="s">
        <v>134</v>
      </c>
      <c r="G75" s="1" t="s">
        <v>12</v>
      </c>
      <c r="H75" s="1" t="s">
        <v>235</v>
      </c>
    </row>
    <row r="76" spans="1:8" ht="18" customHeight="1" x14ac:dyDescent="0.15">
      <c r="A76" s="1">
        <v>75</v>
      </c>
      <c r="B76" s="1" t="s">
        <v>6</v>
      </c>
      <c r="C76" s="1" t="s">
        <v>41</v>
      </c>
      <c r="D76" s="1" t="s">
        <v>239</v>
      </c>
      <c r="E76" s="2" t="s">
        <v>237</v>
      </c>
      <c r="F76" s="1" t="s">
        <v>134</v>
      </c>
      <c r="G76" s="1" t="s">
        <v>12</v>
      </c>
      <c r="H76" s="1" t="s">
        <v>238</v>
      </c>
    </row>
    <row r="77" spans="1:8" ht="18" customHeight="1" x14ac:dyDescent="0.15">
      <c r="A77" s="1">
        <v>76</v>
      </c>
      <c r="B77" s="1" t="s">
        <v>6</v>
      </c>
      <c r="C77" s="1" t="s">
        <v>48</v>
      </c>
      <c r="D77" s="1" t="s">
        <v>242</v>
      </c>
      <c r="E77" s="2" t="s">
        <v>240</v>
      </c>
      <c r="F77" s="1" t="s">
        <v>134</v>
      </c>
      <c r="G77" s="1" t="s">
        <v>12</v>
      </c>
      <c r="H77" s="1" t="s">
        <v>241</v>
      </c>
    </row>
    <row r="78" spans="1:8" ht="18" customHeight="1" x14ac:dyDescent="0.15">
      <c r="A78" s="1">
        <v>77</v>
      </c>
      <c r="B78" s="1" t="s">
        <v>6</v>
      </c>
      <c r="C78" s="1" t="s">
        <v>48</v>
      </c>
      <c r="D78" s="1" t="s">
        <v>245</v>
      </c>
      <c r="E78" s="2" t="s">
        <v>243</v>
      </c>
      <c r="F78" s="1" t="s">
        <v>134</v>
      </c>
      <c r="G78" s="1" t="s">
        <v>12</v>
      </c>
      <c r="H78" s="1" t="s">
        <v>244</v>
      </c>
    </row>
    <row r="79" spans="1:8" ht="18" customHeight="1" x14ac:dyDescent="0.15">
      <c r="A79" s="1">
        <v>78</v>
      </c>
      <c r="B79" s="1" t="s">
        <v>6</v>
      </c>
      <c r="C79" s="1" t="s">
        <v>48</v>
      </c>
      <c r="D79" s="1" t="s">
        <v>248</v>
      </c>
      <c r="E79" s="2" t="s">
        <v>246</v>
      </c>
      <c r="F79" s="1" t="s">
        <v>134</v>
      </c>
      <c r="G79" s="1" t="s">
        <v>12</v>
      </c>
      <c r="H79" s="1" t="s">
        <v>247</v>
      </c>
    </row>
    <row r="80" spans="1:8" ht="18" customHeight="1" x14ac:dyDescent="0.15">
      <c r="A80" s="1">
        <v>79</v>
      </c>
      <c r="B80" s="1" t="s">
        <v>6</v>
      </c>
      <c r="C80" s="1" t="s">
        <v>48</v>
      </c>
      <c r="D80" s="1" t="s">
        <v>251</v>
      </c>
      <c r="E80" s="2" t="s">
        <v>249</v>
      </c>
      <c r="F80" s="1" t="s">
        <v>134</v>
      </c>
      <c r="G80" s="1" t="s">
        <v>12</v>
      </c>
      <c r="H80" s="1" t="s">
        <v>250</v>
      </c>
    </row>
    <row r="81" spans="1:8" ht="18" customHeight="1" x14ac:dyDescent="0.15">
      <c r="A81" s="1">
        <v>80</v>
      </c>
      <c r="B81" s="1" t="s">
        <v>6</v>
      </c>
      <c r="C81" s="1" t="s">
        <v>41</v>
      </c>
      <c r="D81" s="1" t="s">
        <v>254</v>
      </c>
      <c r="E81" s="2" t="s">
        <v>252</v>
      </c>
      <c r="F81" s="1" t="s">
        <v>134</v>
      </c>
      <c r="G81" s="1" t="s">
        <v>12</v>
      </c>
      <c r="H81" s="1" t="s">
        <v>253</v>
      </c>
    </row>
    <row r="82" spans="1:8" ht="18" customHeight="1" x14ac:dyDescent="0.15">
      <c r="A82" s="1">
        <v>81</v>
      </c>
      <c r="B82" s="1" t="s">
        <v>6</v>
      </c>
      <c r="C82" s="1" t="s">
        <v>48</v>
      </c>
      <c r="D82" s="1" t="s">
        <v>257</v>
      </c>
      <c r="E82" s="2" t="s">
        <v>255</v>
      </c>
      <c r="F82" s="1" t="s">
        <v>134</v>
      </c>
      <c r="G82" s="1" t="s">
        <v>12</v>
      </c>
      <c r="H82" s="1" t="s">
        <v>256</v>
      </c>
    </row>
    <row r="83" spans="1:8" ht="18" customHeight="1" x14ac:dyDescent="0.15">
      <c r="A83" s="1">
        <v>82</v>
      </c>
      <c r="B83" s="1" t="s">
        <v>6</v>
      </c>
      <c r="C83" s="1" t="s">
        <v>48</v>
      </c>
      <c r="D83" s="1" t="s">
        <v>260</v>
      </c>
      <c r="E83" s="2" t="s">
        <v>258</v>
      </c>
      <c r="F83" s="1" t="s">
        <v>134</v>
      </c>
      <c r="G83" s="1" t="s">
        <v>12</v>
      </c>
      <c r="H83" s="1" t="s">
        <v>259</v>
      </c>
    </row>
    <row r="84" spans="1:8" ht="18" customHeight="1" x14ac:dyDescent="0.15">
      <c r="A84" s="1">
        <v>83</v>
      </c>
      <c r="B84" s="1" t="s">
        <v>6</v>
      </c>
      <c r="C84" s="1" t="s">
        <v>41</v>
      </c>
      <c r="D84" s="1" t="s">
        <v>263</v>
      </c>
      <c r="E84" s="2" t="s">
        <v>261</v>
      </c>
      <c r="F84" s="1" t="s">
        <v>134</v>
      </c>
      <c r="G84" s="1" t="s">
        <v>12</v>
      </c>
      <c r="H84" s="1" t="s">
        <v>262</v>
      </c>
    </row>
    <row r="85" spans="1:8" ht="18" customHeight="1" x14ac:dyDescent="0.15">
      <c r="A85" s="1">
        <v>84</v>
      </c>
      <c r="B85" s="1" t="s">
        <v>6</v>
      </c>
      <c r="C85" s="1" t="s">
        <v>41</v>
      </c>
      <c r="D85" s="1" t="s">
        <v>266</v>
      </c>
      <c r="E85" s="2" t="s">
        <v>264</v>
      </c>
      <c r="F85" s="1" t="s">
        <v>134</v>
      </c>
      <c r="G85" s="1" t="s">
        <v>12</v>
      </c>
      <c r="H85" s="1" t="s">
        <v>265</v>
      </c>
    </row>
    <row r="86" spans="1:8" ht="18" customHeight="1" x14ac:dyDescent="0.15">
      <c r="A86" s="1">
        <v>85</v>
      </c>
      <c r="B86" s="1" t="s">
        <v>6</v>
      </c>
      <c r="C86" s="1" t="s">
        <v>48</v>
      </c>
      <c r="D86" s="1" t="s">
        <v>269</v>
      </c>
      <c r="E86" s="2" t="s">
        <v>267</v>
      </c>
      <c r="F86" s="1" t="s">
        <v>134</v>
      </c>
      <c r="G86" s="1" t="s">
        <v>12</v>
      </c>
      <c r="H86" s="1" t="s">
        <v>268</v>
      </c>
    </row>
    <row r="87" spans="1:8" ht="18" customHeight="1" x14ac:dyDescent="0.15">
      <c r="A87" s="1">
        <v>86</v>
      </c>
      <c r="B87" s="1" t="s">
        <v>6</v>
      </c>
      <c r="C87" s="1" t="s">
        <v>41</v>
      </c>
      <c r="D87" s="1" t="s">
        <v>272</v>
      </c>
      <c r="E87" s="2" t="s">
        <v>270</v>
      </c>
      <c r="F87" s="1" t="s">
        <v>134</v>
      </c>
      <c r="G87" s="1" t="s">
        <v>12</v>
      </c>
      <c r="H87" s="1" t="s">
        <v>271</v>
      </c>
    </row>
    <row r="88" spans="1:8" ht="18" customHeight="1" x14ac:dyDescent="0.15">
      <c r="A88" s="1">
        <v>87</v>
      </c>
      <c r="B88" s="1" t="s">
        <v>6</v>
      </c>
      <c r="C88" s="1" t="s">
        <v>41</v>
      </c>
      <c r="D88" s="1" t="s">
        <v>275</v>
      </c>
      <c r="E88" s="2" t="s">
        <v>273</v>
      </c>
      <c r="F88" s="1" t="s">
        <v>134</v>
      </c>
      <c r="G88" s="1" t="s">
        <v>12</v>
      </c>
      <c r="H88" s="1" t="s">
        <v>274</v>
      </c>
    </row>
    <row r="89" spans="1:8" ht="18" customHeight="1" x14ac:dyDescent="0.15">
      <c r="A89" s="1">
        <v>88</v>
      </c>
      <c r="B89" s="1" t="s">
        <v>6</v>
      </c>
      <c r="C89" s="1" t="s">
        <v>41</v>
      </c>
      <c r="D89" s="1" t="s">
        <v>278</v>
      </c>
      <c r="E89" s="2" t="s">
        <v>276</v>
      </c>
      <c r="F89" s="1" t="s">
        <v>134</v>
      </c>
      <c r="G89" s="1" t="s">
        <v>12</v>
      </c>
      <c r="H89" s="1" t="s">
        <v>277</v>
      </c>
    </row>
    <row r="90" spans="1:8" ht="18" customHeight="1" x14ac:dyDescent="0.15">
      <c r="A90" s="1">
        <v>89</v>
      </c>
      <c r="B90" s="1" t="s">
        <v>6</v>
      </c>
      <c r="C90" s="1" t="s">
        <v>41</v>
      </c>
      <c r="D90" s="1" t="s">
        <v>281</v>
      </c>
      <c r="E90" s="2" t="s">
        <v>279</v>
      </c>
      <c r="F90" s="1" t="s">
        <v>134</v>
      </c>
      <c r="G90" s="1" t="s">
        <v>12</v>
      </c>
      <c r="H90" s="1" t="s">
        <v>280</v>
      </c>
    </row>
    <row r="91" spans="1:8" ht="18" customHeight="1" x14ac:dyDescent="0.15">
      <c r="A91" s="1">
        <v>90</v>
      </c>
      <c r="B91" s="1" t="s">
        <v>6</v>
      </c>
      <c r="C91" s="1" t="s">
        <v>41</v>
      </c>
      <c r="D91" s="1" t="s">
        <v>285</v>
      </c>
      <c r="E91" s="2" t="s">
        <v>282</v>
      </c>
      <c r="F91" s="1" t="s">
        <v>283</v>
      </c>
      <c r="G91" s="1" t="s">
        <v>12</v>
      </c>
      <c r="H91" s="1" t="s">
        <v>284</v>
      </c>
    </row>
    <row r="92" spans="1:8" ht="18" customHeight="1" x14ac:dyDescent="0.15">
      <c r="A92" s="1">
        <v>91</v>
      </c>
      <c r="B92" s="1" t="s">
        <v>6</v>
      </c>
      <c r="C92" s="1" t="s">
        <v>16</v>
      </c>
      <c r="D92" s="1" t="s">
        <v>288</v>
      </c>
      <c r="E92" s="2" t="s">
        <v>286</v>
      </c>
      <c r="F92" s="1" t="s">
        <v>283</v>
      </c>
      <c r="G92" s="1" t="s">
        <v>12</v>
      </c>
      <c r="H92" s="1" t="s">
        <v>287</v>
      </c>
    </row>
    <row r="93" spans="1:8" ht="18" customHeight="1" x14ac:dyDescent="0.15">
      <c r="A93" s="1">
        <v>92</v>
      </c>
      <c r="B93" s="1" t="s">
        <v>6</v>
      </c>
      <c r="C93" s="1" t="s">
        <v>16</v>
      </c>
      <c r="D93" s="1" t="s">
        <v>292</v>
      </c>
      <c r="E93" s="2" t="s">
        <v>290</v>
      </c>
      <c r="F93" s="1" t="s">
        <v>283</v>
      </c>
      <c r="G93" s="1" t="s">
        <v>12</v>
      </c>
      <c r="H93" s="1" t="s">
        <v>291</v>
      </c>
    </row>
    <row r="94" spans="1:8" ht="18" customHeight="1" x14ac:dyDescent="0.15">
      <c r="A94" s="1">
        <v>93</v>
      </c>
      <c r="B94" s="1" t="s">
        <v>6</v>
      </c>
      <c r="C94" s="1" t="s">
        <v>7</v>
      </c>
      <c r="D94" s="1" t="s">
        <v>295</v>
      </c>
      <c r="E94" s="2" t="s">
        <v>293</v>
      </c>
      <c r="F94" s="1" t="s">
        <v>283</v>
      </c>
      <c r="G94" s="1" t="s">
        <v>12</v>
      </c>
      <c r="H94" s="1" t="s">
        <v>294</v>
      </c>
    </row>
    <row r="95" spans="1:8" ht="18" customHeight="1" x14ac:dyDescent="0.15">
      <c r="A95" s="1">
        <v>94</v>
      </c>
      <c r="B95" s="1" t="s">
        <v>6</v>
      </c>
      <c r="C95" s="1" t="s">
        <v>7</v>
      </c>
      <c r="D95" s="1" t="s">
        <v>298</v>
      </c>
      <c r="E95" s="2" t="s">
        <v>296</v>
      </c>
      <c r="F95" s="1" t="s">
        <v>283</v>
      </c>
      <c r="G95" s="1" t="s">
        <v>12</v>
      </c>
      <c r="H95" s="1" t="s">
        <v>297</v>
      </c>
    </row>
    <row r="96" spans="1:8" ht="18" customHeight="1" x14ac:dyDescent="0.15">
      <c r="A96" s="1">
        <v>95</v>
      </c>
      <c r="B96" s="1" t="s">
        <v>6</v>
      </c>
      <c r="C96" s="1" t="s">
        <v>41</v>
      </c>
      <c r="D96" s="1" t="s">
        <v>300</v>
      </c>
      <c r="E96" s="2" t="s">
        <v>299</v>
      </c>
      <c r="F96" s="1" t="s">
        <v>283</v>
      </c>
      <c r="G96" s="1" t="s">
        <v>12</v>
      </c>
      <c r="H96" s="1" t="s">
        <v>10</v>
      </c>
    </row>
    <row r="97" spans="1:8" ht="18" customHeight="1" x14ac:dyDescent="0.15">
      <c r="A97" s="1">
        <v>96</v>
      </c>
      <c r="B97" s="1" t="s">
        <v>6</v>
      </c>
      <c r="C97" s="1" t="s">
        <v>7</v>
      </c>
      <c r="D97" s="1" t="s">
        <v>303</v>
      </c>
      <c r="E97" s="2" t="s">
        <v>301</v>
      </c>
      <c r="F97" s="1" t="s">
        <v>283</v>
      </c>
      <c r="G97" s="1" t="s">
        <v>12</v>
      </c>
      <c r="H97" s="1" t="s">
        <v>302</v>
      </c>
    </row>
    <row r="98" spans="1:8" ht="18" customHeight="1" x14ac:dyDescent="0.15">
      <c r="A98" s="1">
        <v>97</v>
      </c>
      <c r="B98" s="1" t="s">
        <v>6</v>
      </c>
      <c r="C98" s="1" t="s">
        <v>7</v>
      </c>
      <c r="D98" s="1" t="s">
        <v>306</v>
      </c>
      <c r="E98" s="2" t="s">
        <v>304</v>
      </c>
      <c r="F98" s="1" t="s">
        <v>283</v>
      </c>
      <c r="G98" s="1" t="s">
        <v>12</v>
      </c>
      <c r="H98" s="1" t="s">
        <v>305</v>
      </c>
    </row>
    <row r="99" spans="1:8" ht="18" customHeight="1" x14ac:dyDescent="0.15">
      <c r="A99" s="1">
        <v>98</v>
      </c>
      <c r="B99" s="1" t="s">
        <v>6</v>
      </c>
      <c r="C99" s="1" t="s">
        <v>41</v>
      </c>
      <c r="D99" s="1" t="s">
        <v>309</v>
      </c>
      <c r="E99" s="2" t="s">
        <v>307</v>
      </c>
      <c r="F99" s="1" t="s">
        <v>283</v>
      </c>
      <c r="G99" s="1" t="s">
        <v>12</v>
      </c>
      <c r="H99" s="1" t="s">
        <v>308</v>
      </c>
    </row>
    <row r="100" spans="1:8" ht="18" customHeight="1" x14ac:dyDescent="0.15">
      <c r="A100" s="1">
        <v>99</v>
      </c>
      <c r="B100" s="1" t="s">
        <v>6</v>
      </c>
      <c r="C100" s="1" t="s">
        <v>16</v>
      </c>
      <c r="D100" s="1" t="s">
        <v>312</v>
      </c>
      <c r="E100" s="2" t="s">
        <v>310</v>
      </c>
      <c r="F100" s="1" t="s">
        <v>283</v>
      </c>
      <c r="G100" s="1" t="s">
        <v>12</v>
      </c>
      <c r="H100" s="1" t="s">
        <v>311</v>
      </c>
    </row>
    <row r="101" spans="1:8" ht="18" customHeight="1" x14ac:dyDescent="0.15">
      <c r="A101" s="1">
        <v>100</v>
      </c>
      <c r="B101" s="1" t="s">
        <v>6</v>
      </c>
      <c r="C101" s="1" t="s">
        <v>16</v>
      </c>
      <c r="D101" s="1" t="s">
        <v>315</v>
      </c>
      <c r="E101" s="2" t="s">
        <v>313</v>
      </c>
      <c r="F101" s="1" t="s">
        <v>283</v>
      </c>
      <c r="G101" s="1" t="s">
        <v>12</v>
      </c>
      <c r="H101" s="1" t="s">
        <v>314</v>
      </c>
    </row>
    <row r="102" spans="1:8" ht="18" customHeight="1" x14ac:dyDescent="0.15">
      <c r="A102" s="1">
        <v>101</v>
      </c>
      <c r="B102" s="1" t="s">
        <v>6</v>
      </c>
      <c r="C102" s="1" t="s">
        <v>16</v>
      </c>
      <c r="D102" s="1" t="s">
        <v>318</v>
      </c>
      <c r="E102" s="2" t="s">
        <v>316</v>
      </c>
      <c r="F102" s="1" t="s">
        <v>283</v>
      </c>
      <c r="G102" s="1" t="s">
        <v>12</v>
      </c>
      <c r="H102" s="1" t="s">
        <v>317</v>
      </c>
    </row>
    <row r="103" spans="1:8" ht="18" customHeight="1" x14ac:dyDescent="0.15">
      <c r="A103" s="1">
        <v>102</v>
      </c>
      <c r="B103" s="1" t="s">
        <v>6</v>
      </c>
      <c r="C103" s="1" t="s">
        <v>7</v>
      </c>
      <c r="D103" s="1" t="s">
        <v>321</v>
      </c>
      <c r="E103" s="2" t="s">
        <v>319</v>
      </c>
      <c r="F103" s="1" t="s">
        <v>283</v>
      </c>
      <c r="G103" s="1" t="s">
        <v>12</v>
      </c>
      <c r="H103" s="1" t="s">
        <v>320</v>
      </c>
    </row>
    <row r="104" spans="1:8" ht="18" customHeight="1" x14ac:dyDescent="0.15">
      <c r="A104" s="1">
        <v>103</v>
      </c>
      <c r="B104" s="1" t="s">
        <v>6</v>
      </c>
      <c r="C104" s="1" t="s">
        <v>7</v>
      </c>
      <c r="D104" s="1" t="s">
        <v>324</v>
      </c>
      <c r="E104" s="2" t="s">
        <v>322</v>
      </c>
      <c r="F104" s="1" t="s">
        <v>283</v>
      </c>
      <c r="G104" s="1" t="s">
        <v>12</v>
      </c>
      <c r="H104" s="1" t="s">
        <v>323</v>
      </c>
    </row>
    <row r="105" spans="1:8" ht="18" customHeight="1" x14ac:dyDescent="0.15">
      <c r="A105" s="1">
        <v>104</v>
      </c>
      <c r="B105" s="1" t="s">
        <v>6</v>
      </c>
      <c r="C105" s="1" t="s">
        <v>7</v>
      </c>
      <c r="D105" s="1" t="s">
        <v>327</v>
      </c>
      <c r="E105" s="2" t="s">
        <v>325</v>
      </c>
      <c r="F105" s="1" t="s">
        <v>283</v>
      </c>
      <c r="G105" s="1" t="s">
        <v>12</v>
      </c>
      <c r="H105" s="1" t="s">
        <v>326</v>
      </c>
    </row>
    <row r="106" spans="1:8" ht="18" customHeight="1" x14ac:dyDescent="0.15">
      <c r="A106" s="1">
        <v>105</v>
      </c>
      <c r="B106" s="1" t="s">
        <v>6</v>
      </c>
      <c r="C106" s="1" t="s">
        <v>7</v>
      </c>
      <c r="D106" s="1" t="s">
        <v>330</v>
      </c>
      <c r="E106" s="2" t="s">
        <v>328</v>
      </c>
      <c r="F106" s="1" t="s">
        <v>283</v>
      </c>
      <c r="G106" s="1" t="s">
        <v>12</v>
      </c>
      <c r="H106" s="1" t="s">
        <v>329</v>
      </c>
    </row>
    <row r="107" spans="1:8" ht="18" customHeight="1" x14ac:dyDescent="0.15">
      <c r="A107" s="1">
        <v>106</v>
      </c>
      <c r="B107" s="1" t="s">
        <v>6</v>
      </c>
      <c r="C107" s="1" t="s">
        <v>7</v>
      </c>
      <c r="D107" s="1" t="s">
        <v>333</v>
      </c>
      <c r="E107" s="2" t="s">
        <v>331</v>
      </c>
      <c r="F107" s="1" t="s">
        <v>283</v>
      </c>
      <c r="G107" s="1" t="s">
        <v>12</v>
      </c>
      <c r="H107" s="1" t="s">
        <v>332</v>
      </c>
    </row>
    <row r="108" spans="1:8" ht="18" customHeight="1" x14ac:dyDescent="0.15">
      <c r="A108" s="1">
        <v>107</v>
      </c>
      <c r="B108" s="1" t="s">
        <v>6</v>
      </c>
      <c r="C108" s="1" t="s">
        <v>16</v>
      </c>
      <c r="D108" s="1" t="s">
        <v>336</v>
      </c>
      <c r="E108" s="2" t="s">
        <v>334</v>
      </c>
      <c r="F108" s="1" t="s">
        <v>283</v>
      </c>
      <c r="G108" s="1" t="s">
        <v>12</v>
      </c>
      <c r="H108" s="1" t="s">
        <v>335</v>
      </c>
    </row>
    <row r="109" spans="1:8" ht="18" customHeight="1" x14ac:dyDescent="0.15">
      <c r="A109" s="1">
        <v>108</v>
      </c>
      <c r="B109" s="1" t="s">
        <v>109</v>
      </c>
      <c r="C109" s="1" t="s">
        <v>7</v>
      </c>
      <c r="D109" s="1" t="s">
        <v>339</v>
      </c>
      <c r="E109" s="2" t="s">
        <v>337</v>
      </c>
      <c r="F109" s="1" t="s">
        <v>283</v>
      </c>
      <c r="G109" s="1" t="s">
        <v>12</v>
      </c>
      <c r="H109" s="1" t="s">
        <v>338</v>
      </c>
    </row>
    <row r="110" spans="1:8" ht="18" customHeight="1" x14ac:dyDescent="0.15">
      <c r="A110" s="1">
        <v>109</v>
      </c>
      <c r="B110" s="1" t="s">
        <v>6</v>
      </c>
      <c r="C110" s="1" t="s">
        <v>41</v>
      </c>
      <c r="D110" s="1" t="s">
        <v>342</v>
      </c>
      <c r="E110" s="2" t="s">
        <v>340</v>
      </c>
      <c r="F110" s="1" t="s">
        <v>283</v>
      </c>
      <c r="G110" s="1" t="s">
        <v>12</v>
      </c>
      <c r="H110" s="1" t="s">
        <v>341</v>
      </c>
    </row>
    <row r="111" spans="1:8" ht="18" customHeight="1" x14ac:dyDescent="0.15">
      <c r="A111" s="1">
        <v>110</v>
      </c>
      <c r="B111" s="1" t="s">
        <v>6</v>
      </c>
      <c r="C111" s="1" t="s">
        <v>41</v>
      </c>
      <c r="D111" s="1" t="s">
        <v>345</v>
      </c>
      <c r="E111" s="2" t="s">
        <v>343</v>
      </c>
      <c r="F111" s="1" t="s">
        <v>283</v>
      </c>
      <c r="G111" s="1" t="s">
        <v>12</v>
      </c>
      <c r="H111" s="1" t="s">
        <v>344</v>
      </c>
    </row>
    <row r="112" spans="1:8" ht="18" customHeight="1" x14ac:dyDescent="0.15">
      <c r="A112" s="1">
        <v>111</v>
      </c>
      <c r="B112" s="1" t="s">
        <v>6</v>
      </c>
      <c r="C112" s="1" t="s">
        <v>7</v>
      </c>
      <c r="D112" s="1" t="s">
        <v>348</v>
      </c>
      <c r="E112" s="2" t="s">
        <v>346</v>
      </c>
      <c r="F112" s="1" t="s">
        <v>283</v>
      </c>
      <c r="G112" s="1" t="s">
        <v>12</v>
      </c>
      <c r="H112" s="1" t="s">
        <v>347</v>
      </c>
    </row>
    <row r="113" spans="1:8" ht="18" customHeight="1" x14ac:dyDescent="0.15">
      <c r="A113" s="1">
        <v>112</v>
      </c>
      <c r="B113" s="1" t="s">
        <v>6</v>
      </c>
      <c r="C113" s="1" t="s">
        <v>41</v>
      </c>
      <c r="D113" s="1" t="s">
        <v>351</v>
      </c>
      <c r="E113" s="2" t="s">
        <v>349</v>
      </c>
      <c r="F113" s="1" t="s">
        <v>283</v>
      </c>
      <c r="G113" s="1" t="s">
        <v>12</v>
      </c>
      <c r="H113" s="1" t="s">
        <v>350</v>
      </c>
    </row>
    <row r="114" spans="1:8" ht="18" customHeight="1" x14ac:dyDescent="0.15">
      <c r="A114" s="1">
        <v>113</v>
      </c>
      <c r="B114" s="1" t="s">
        <v>6</v>
      </c>
      <c r="C114" s="1" t="s">
        <v>7</v>
      </c>
      <c r="D114" s="1" t="s">
        <v>354</v>
      </c>
      <c r="E114" s="2" t="s">
        <v>352</v>
      </c>
      <c r="F114" s="1" t="s">
        <v>283</v>
      </c>
      <c r="G114" s="1" t="s">
        <v>12</v>
      </c>
      <c r="H114" s="1" t="s">
        <v>353</v>
      </c>
    </row>
    <row r="115" spans="1:8" ht="18" customHeight="1" x14ac:dyDescent="0.15">
      <c r="A115" s="1">
        <v>114</v>
      </c>
      <c r="B115" s="1" t="s">
        <v>6</v>
      </c>
      <c r="C115" s="1" t="s">
        <v>7</v>
      </c>
      <c r="D115" s="1" t="s">
        <v>357</v>
      </c>
      <c r="E115" s="2" t="s">
        <v>355</v>
      </c>
      <c r="F115" s="1" t="s">
        <v>283</v>
      </c>
      <c r="G115" s="1" t="s">
        <v>12</v>
      </c>
      <c r="H115" s="1" t="s">
        <v>356</v>
      </c>
    </row>
    <row r="116" spans="1:8" ht="18" customHeight="1" x14ac:dyDescent="0.15">
      <c r="A116" s="1">
        <v>115</v>
      </c>
      <c r="B116" s="1" t="s">
        <v>6</v>
      </c>
      <c r="C116" s="1" t="s">
        <v>7</v>
      </c>
      <c r="D116" s="1" t="s">
        <v>360</v>
      </c>
      <c r="E116" s="2" t="s">
        <v>358</v>
      </c>
      <c r="F116" s="1" t="s">
        <v>283</v>
      </c>
      <c r="G116" s="1" t="s">
        <v>12</v>
      </c>
      <c r="H116" s="1" t="s">
        <v>359</v>
      </c>
    </row>
    <row r="117" spans="1:8" ht="18" customHeight="1" x14ac:dyDescent="0.15">
      <c r="A117" s="1">
        <v>116</v>
      </c>
      <c r="B117" s="1" t="s">
        <v>6</v>
      </c>
      <c r="C117" s="1" t="s">
        <v>41</v>
      </c>
      <c r="D117" s="1" t="s">
        <v>364</v>
      </c>
      <c r="E117" s="2" t="s">
        <v>361</v>
      </c>
      <c r="F117" s="1" t="s">
        <v>362</v>
      </c>
      <c r="G117" s="1" t="s">
        <v>12</v>
      </c>
      <c r="H117" s="1" t="s">
        <v>363</v>
      </c>
    </row>
    <row r="118" spans="1:8" ht="18" customHeight="1" x14ac:dyDescent="0.15">
      <c r="A118" s="1">
        <v>117</v>
      </c>
      <c r="B118" s="1" t="s">
        <v>6</v>
      </c>
      <c r="C118" s="1" t="s">
        <v>48</v>
      </c>
      <c r="D118" s="1" t="s">
        <v>367</v>
      </c>
      <c r="E118" s="2" t="s">
        <v>365</v>
      </c>
      <c r="F118" s="1" t="s">
        <v>362</v>
      </c>
      <c r="G118" s="1" t="s">
        <v>12</v>
      </c>
      <c r="H118" s="1" t="s">
        <v>366</v>
      </c>
    </row>
    <row r="119" spans="1:8" ht="18" customHeight="1" x14ac:dyDescent="0.15">
      <c r="A119" s="1">
        <v>118</v>
      </c>
      <c r="B119" s="1" t="s">
        <v>6</v>
      </c>
      <c r="C119" s="1" t="s">
        <v>48</v>
      </c>
      <c r="D119" s="1" t="s">
        <v>370</v>
      </c>
      <c r="E119" s="2" t="s">
        <v>368</v>
      </c>
      <c r="F119" s="1" t="s">
        <v>362</v>
      </c>
      <c r="G119" s="1" t="s">
        <v>12</v>
      </c>
      <c r="H119" s="1" t="s">
        <v>369</v>
      </c>
    </row>
    <row r="120" spans="1:8" ht="18" customHeight="1" x14ac:dyDescent="0.15">
      <c r="A120" s="1">
        <v>119</v>
      </c>
      <c r="B120" s="1" t="s">
        <v>6</v>
      </c>
      <c r="C120" s="1" t="s">
        <v>48</v>
      </c>
      <c r="D120" s="1" t="s">
        <v>373</v>
      </c>
      <c r="E120" s="2" t="s">
        <v>371</v>
      </c>
      <c r="F120" s="1" t="s">
        <v>362</v>
      </c>
      <c r="G120" s="1" t="s">
        <v>12</v>
      </c>
      <c r="H120" s="1" t="s">
        <v>372</v>
      </c>
    </row>
    <row r="121" spans="1:8" ht="18" customHeight="1" x14ac:dyDescent="0.15">
      <c r="A121" s="1">
        <v>120</v>
      </c>
      <c r="B121" s="1" t="s">
        <v>6</v>
      </c>
      <c r="C121" s="1" t="s">
        <v>48</v>
      </c>
      <c r="D121" s="1" t="s">
        <v>376</v>
      </c>
      <c r="E121" s="2" t="s">
        <v>374</v>
      </c>
      <c r="F121" s="1" t="s">
        <v>362</v>
      </c>
      <c r="G121" s="1" t="s">
        <v>12</v>
      </c>
      <c r="H121" s="1" t="s">
        <v>375</v>
      </c>
    </row>
    <row r="122" spans="1:8" ht="18" customHeight="1" x14ac:dyDescent="0.15">
      <c r="A122" s="1">
        <v>121</v>
      </c>
      <c r="B122" s="1" t="s">
        <v>6</v>
      </c>
      <c r="C122" s="1" t="s">
        <v>41</v>
      </c>
      <c r="D122" s="1" t="s">
        <v>379</v>
      </c>
      <c r="E122" s="2" t="s">
        <v>377</v>
      </c>
      <c r="F122" s="1" t="s">
        <v>362</v>
      </c>
      <c r="G122" s="1" t="s">
        <v>12</v>
      </c>
      <c r="H122" s="1" t="s">
        <v>378</v>
      </c>
    </row>
    <row r="123" spans="1:8" ht="18" customHeight="1" x14ac:dyDescent="0.15">
      <c r="A123" s="1">
        <v>122</v>
      </c>
      <c r="B123" s="1" t="s">
        <v>6</v>
      </c>
      <c r="C123" s="1" t="s">
        <v>41</v>
      </c>
      <c r="D123" s="1" t="s">
        <v>382</v>
      </c>
      <c r="E123" s="2" t="s">
        <v>380</v>
      </c>
      <c r="F123" s="1" t="s">
        <v>362</v>
      </c>
      <c r="G123" s="1" t="s">
        <v>12</v>
      </c>
      <c r="H123" s="1" t="s">
        <v>381</v>
      </c>
    </row>
    <row r="124" spans="1:8" ht="18" customHeight="1" x14ac:dyDescent="0.15">
      <c r="A124" s="1">
        <v>123</v>
      </c>
      <c r="B124" s="1" t="s">
        <v>6</v>
      </c>
      <c r="C124" s="1" t="s">
        <v>48</v>
      </c>
      <c r="D124" s="1" t="s">
        <v>385</v>
      </c>
      <c r="E124" s="2" t="s">
        <v>383</v>
      </c>
      <c r="F124" s="1" t="s">
        <v>362</v>
      </c>
      <c r="G124" s="1" t="s">
        <v>12</v>
      </c>
      <c r="H124" s="1" t="s">
        <v>384</v>
      </c>
    </row>
    <row r="125" spans="1:8" ht="18" customHeight="1" x14ac:dyDescent="0.15">
      <c r="A125" s="1">
        <v>124</v>
      </c>
      <c r="B125" s="1" t="s">
        <v>6</v>
      </c>
      <c r="C125" s="1" t="s">
        <v>48</v>
      </c>
      <c r="D125" s="1" t="s">
        <v>388</v>
      </c>
      <c r="E125" s="2" t="s">
        <v>386</v>
      </c>
      <c r="F125" s="1" t="s">
        <v>362</v>
      </c>
      <c r="G125" s="1" t="s">
        <v>12</v>
      </c>
      <c r="H125" s="1" t="s">
        <v>387</v>
      </c>
    </row>
    <row r="126" spans="1:8" ht="18" customHeight="1" x14ac:dyDescent="0.15">
      <c r="A126" s="1">
        <v>125</v>
      </c>
      <c r="B126" s="1" t="s">
        <v>6</v>
      </c>
      <c r="C126" s="1" t="s">
        <v>41</v>
      </c>
      <c r="D126" s="1" t="s">
        <v>391</v>
      </c>
      <c r="E126" s="2" t="s">
        <v>389</v>
      </c>
      <c r="F126" s="1" t="s">
        <v>362</v>
      </c>
      <c r="G126" s="1" t="s">
        <v>12</v>
      </c>
      <c r="H126" s="1" t="s">
        <v>390</v>
      </c>
    </row>
    <row r="127" spans="1:8" ht="18" customHeight="1" x14ac:dyDescent="0.15">
      <c r="A127" s="1">
        <v>126</v>
      </c>
      <c r="B127" s="1" t="s">
        <v>6</v>
      </c>
      <c r="C127" s="1" t="s">
        <v>48</v>
      </c>
      <c r="D127" s="1" t="s">
        <v>394</v>
      </c>
      <c r="E127" s="2" t="s">
        <v>392</v>
      </c>
      <c r="F127" s="1" t="s">
        <v>362</v>
      </c>
      <c r="G127" s="1" t="s">
        <v>12</v>
      </c>
      <c r="H127" s="1" t="s">
        <v>393</v>
      </c>
    </row>
    <row r="128" spans="1:8" ht="18" customHeight="1" x14ac:dyDescent="0.15">
      <c r="A128" s="1">
        <v>127</v>
      </c>
      <c r="B128" s="1" t="s">
        <v>6</v>
      </c>
      <c r="C128" s="1" t="s">
        <v>41</v>
      </c>
      <c r="D128" s="1" t="s">
        <v>397</v>
      </c>
      <c r="E128" s="2" t="s">
        <v>395</v>
      </c>
      <c r="F128" s="1" t="s">
        <v>362</v>
      </c>
      <c r="G128" s="1" t="s">
        <v>12</v>
      </c>
      <c r="H128" s="1" t="s">
        <v>396</v>
      </c>
    </row>
    <row r="129" spans="1:8" ht="18" customHeight="1" x14ac:dyDescent="0.15">
      <c r="A129" s="1">
        <v>128</v>
      </c>
      <c r="B129" s="1" t="s">
        <v>6</v>
      </c>
      <c r="C129" s="1" t="s">
        <v>41</v>
      </c>
      <c r="D129" s="1" t="s">
        <v>400</v>
      </c>
      <c r="E129" s="2" t="s">
        <v>398</v>
      </c>
      <c r="F129" s="1" t="s">
        <v>362</v>
      </c>
      <c r="G129" s="1" t="s">
        <v>12</v>
      </c>
      <c r="H129" s="1" t="s">
        <v>399</v>
      </c>
    </row>
    <row r="130" spans="1:8" ht="18" customHeight="1" x14ac:dyDescent="0.15">
      <c r="A130" s="1">
        <v>129</v>
      </c>
      <c r="B130" s="1" t="s">
        <v>6</v>
      </c>
      <c r="C130" s="1" t="s">
        <v>41</v>
      </c>
      <c r="D130" s="1" t="s">
        <v>403</v>
      </c>
      <c r="E130" s="2" t="s">
        <v>401</v>
      </c>
      <c r="F130" s="1" t="s">
        <v>362</v>
      </c>
      <c r="G130" s="1" t="s">
        <v>12</v>
      </c>
      <c r="H130" s="1" t="s">
        <v>402</v>
      </c>
    </row>
    <row r="131" spans="1:8" ht="18" customHeight="1" x14ac:dyDescent="0.15">
      <c r="A131" s="1">
        <v>130</v>
      </c>
      <c r="B131" s="1" t="s">
        <v>6</v>
      </c>
      <c r="C131" s="1" t="s">
        <v>48</v>
      </c>
      <c r="D131" s="1" t="s">
        <v>406</v>
      </c>
      <c r="E131" s="2" t="s">
        <v>404</v>
      </c>
      <c r="F131" s="1" t="s">
        <v>362</v>
      </c>
      <c r="G131" s="1" t="s">
        <v>12</v>
      </c>
      <c r="H131" s="1" t="s">
        <v>405</v>
      </c>
    </row>
    <row r="132" spans="1:8" ht="18" customHeight="1" x14ac:dyDescent="0.15">
      <c r="A132" s="1">
        <v>131</v>
      </c>
      <c r="B132" s="1" t="s">
        <v>6</v>
      </c>
      <c r="C132" s="1" t="s">
        <v>48</v>
      </c>
      <c r="D132" s="1" t="s">
        <v>409</v>
      </c>
      <c r="E132" s="2" t="s">
        <v>407</v>
      </c>
      <c r="F132" s="1" t="s">
        <v>362</v>
      </c>
      <c r="G132" s="1" t="s">
        <v>12</v>
      </c>
      <c r="H132" s="1" t="s">
        <v>408</v>
      </c>
    </row>
    <row r="133" spans="1:8" ht="18" customHeight="1" x14ac:dyDescent="0.15">
      <c r="A133" s="1">
        <v>132</v>
      </c>
      <c r="B133" s="1" t="s">
        <v>6</v>
      </c>
      <c r="C133" s="1" t="s">
        <v>16</v>
      </c>
      <c r="D133" s="1" t="s">
        <v>413</v>
      </c>
      <c r="E133" s="2" t="s">
        <v>410</v>
      </c>
      <c r="F133" s="1" t="s">
        <v>411</v>
      </c>
      <c r="G133" s="1" t="s">
        <v>12</v>
      </c>
      <c r="H133" s="1" t="s">
        <v>412</v>
      </c>
    </row>
    <row r="134" spans="1:8" ht="18" customHeight="1" x14ac:dyDescent="0.15">
      <c r="A134" s="1">
        <v>133</v>
      </c>
      <c r="B134" s="1" t="s">
        <v>6</v>
      </c>
      <c r="C134" s="1" t="s">
        <v>7</v>
      </c>
      <c r="D134" s="1" t="s">
        <v>417</v>
      </c>
      <c r="E134" s="2" t="s">
        <v>414</v>
      </c>
      <c r="F134" s="1" t="s">
        <v>415</v>
      </c>
      <c r="G134" s="1" t="s">
        <v>12</v>
      </c>
      <c r="H134" s="1" t="s">
        <v>416</v>
      </c>
    </row>
    <row r="135" spans="1:8" ht="18" customHeight="1" x14ac:dyDescent="0.15">
      <c r="A135" s="1">
        <v>134</v>
      </c>
      <c r="B135" s="1" t="s">
        <v>6</v>
      </c>
      <c r="C135" s="1" t="s">
        <v>7</v>
      </c>
      <c r="D135" s="1" t="s">
        <v>420</v>
      </c>
      <c r="E135" s="2" t="s">
        <v>418</v>
      </c>
      <c r="F135" s="1" t="s">
        <v>415</v>
      </c>
      <c r="G135" s="1" t="s">
        <v>12</v>
      </c>
      <c r="H135" s="1" t="s">
        <v>419</v>
      </c>
    </row>
    <row r="136" spans="1:8" ht="18" customHeight="1" x14ac:dyDescent="0.15">
      <c r="A136" s="1">
        <v>135</v>
      </c>
      <c r="B136" s="1" t="s">
        <v>6</v>
      </c>
      <c r="C136" s="1" t="s">
        <v>48</v>
      </c>
      <c r="D136" s="1" t="s">
        <v>423</v>
      </c>
      <c r="E136" s="2" t="s">
        <v>421</v>
      </c>
      <c r="F136" s="1" t="s">
        <v>415</v>
      </c>
      <c r="G136" s="1" t="s">
        <v>12</v>
      </c>
      <c r="H136" s="1" t="s">
        <v>422</v>
      </c>
    </row>
    <row r="137" spans="1:8" ht="18" customHeight="1" x14ac:dyDescent="0.15">
      <c r="A137" s="1">
        <v>136</v>
      </c>
      <c r="B137" s="1" t="s">
        <v>424</v>
      </c>
      <c r="C137" s="1" t="s">
        <v>48</v>
      </c>
      <c r="D137" s="1" t="s">
        <v>428</v>
      </c>
      <c r="E137" s="2" t="s">
        <v>425</v>
      </c>
      <c r="F137" s="1" t="s">
        <v>426</v>
      </c>
      <c r="G137" s="1" t="s">
        <v>12</v>
      </c>
      <c r="H137" s="1" t="s">
        <v>427</v>
      </c>
    </row>
    <row r="138" spans="1:8" ht="18" customHeight="1" x14ac:dyDescent="0.15">
      <c r="A138" s="1">
        <v>137</v>
      </c>
      <c r="B138" s="1" t="s">
        <v>6</v>
      </c>
      <c r="C138" s="1" t="s">
        <v>7</v>
      </c>
      <c r="D138" s="1" t="s">
        <v>431</v>
      </c>
      <c r="E138" s="2" t="s">
        <v>429</v>
      </c>
      <c r="F138" s="1" t="s">
        <v>9</v>
      </c>
      <c r="G138" s="1" t="s">
        <v>35</v>
      </c>
      <c r="H138" s="1" t="s">
        <v>430</v>
      </c>
    </row>
    <row r="139" spans="1:8" ht="18" customHeight="1" x14ac:dyDescent="0.15">
      <c r="A139" s="1">
        <v>138</v>
      </c>
      <c r="B139" s="1" t="s">
        <v>6</v>
      </c>
      <c r="C139" s="1" t="s">
        <v>7</v>
      </c>
      <c r="D139" s="1" t="s">
        <v>434</v>
      </c>
      <c r="E139" s="2" t="s">
        <v>432</v>
      </c>
      <c r="F139" s="1" t="s">
        <v>9</v>
      </c>
      <c r="G139" s="1" t="s">
        <v>35</v>
      </c>
      <c r="H139" s="1" t="s">
        <v>433</v>
      </c>
    </row>
    <row r="140" spans="1:8" ht="18" customHeight="1" x14ac:dyDescent="0.15">
      <c r="A140" s="1">
        <v>139</v>
      </c>
      <c r="B140" s="1" t="s">
        <v>6</v>
      </c>
      <c r="C140" s="1" t="s">
        <v>7</v>
      </c>
      <c r="D140" s="1" t="s">
        <v>437</v>
      </c>
      <c r="E140" s="2" t="s">
        <v>435</v>
      </c>
      <c r="F140" s="1" t="s">
        <v>9</v>
      </c>
      <c r="G140" s="1" t="s">
        <v>35</v>
      </c>
      <c r="H140" s="1" t="s">
        <v>436</v>
      </c>
    </row>
    <row r="141" spans="1:8" ht="18" customHeight="1" x14ac:dyDescent="0.15">
      <c r="A141" s="1">
        <v>140</v>
      </c>
      <c r="B141" s="1" t="s">
        <v>6</v>
      </c>
      <c r="C141" s="1" t="s">
        <v>48</v>
      </c>
      <c r="D141" s="1" t="s">
        <v>440</v>
      </c>
      <c r="E141" s="2" t="s">
        <v>438</v>
      </c>
      <c r="F141" s="1" t="s">
        <v>9</v>
      </c>
      <c r="G141" s="1" t="s">
        <v>35</v>
      </c>
      <c r="H141" s="1" t="s">
        <v>439</v>
      </c>
    </row>
    <row r="142" spans="1:8" ht="18" customHeight="1" x14ac:dyDescent="0.15">
      <c r="A142" s="1">
        <v>141</v>
      </c>
      <c r="B142" s="1" t="s">
        <v>6</v>
      </c>
      <c r="C142" s="1" t="s">
        <v>16</v>
      </c>
      <c r="D142" s="1" t="s">
        <v>443</v>
      </c>
      <c r="E142" s="2" t="s">
        <v>441</v>
      </c>
      <c r="F142" s="1" t="s">
        <v>9</v>
      </c>
      <c r="G142" s="1" t="s">
        <v>35</v>
      </c>
      <c r="H142" s="1" t="s">
        <v>442</v>
      </c>
    </row>
    <row r="143" spans="1:8" ht="18" customHeight="1" x14ac:dyDescent="0.15">
      <c r="A143" s="1">
        <v>142</v>
      </c>
      <c r="B143" s="1" t="s">
        <v>6</v>
      </c>
      <c r="C143" s="1" t="s">
        <v>7</v>
      </c>
      <c r="D143" s="1" t="s">
        <v>446</v>
      </c>
      <c r="E143" s="2" t="s">
        <v>444</v>
      </c>
      <c r="F143" s="1" t="s">
        <v>9</v>
      </c>
      <c r="G143" s="1" t="s">
        <v>35</v>
      </c>
      <c r="H143" s="1" t="s">
        <v>445</v>
      </c>
    </row>
    <row r="144" spans="1:8" ht="18" customHeight="1" x14ac:dyDescent="0.15">
      <c r="A144" s="1">
        <v>143</v>
      </c>
      <c r="B144" s="1" t="s">
        <v>6</v>
      </c>
      <c r="C144" s="1" t="s">
        <v>7</v>
      </c>
      <c r="D144" s="1" t="s">
        <v>449</v>
      </c>
      <c r="E144" s="2" t="s">
        <v>447</v>
      </c>
      <c r="F144" s="1" t="s">
        <v>9</v>
      </c>
      <c r="G144" s="1" t="s">
        <v>35</v>
      </c>
      <c r="H144" s="1" t="s">
        <v>448</v>
      </c>
    </row>
    <row r="145" spans="1:8" ht="18" customHeight="1" x14ac:dyDescent="0.15">
      <c r="A145" s="1">
        <v>144</v>
      </c>
      <c r="B145" s="1" t="s">
        <v>6</v>
      </c>
      <c r="C145" s="1" t="s">
        <v>16</v>
      </c>
      <c r="D145" s="1" t="s">
        <v>452</v>
      </c>
      <c r="E145" s="2" t="s">
        <v>450</v>
      </c>
      <c r="F145" s="1" t="s">
        <v>9</v>
      </c>
      <c r="G145" s="1" t="s">
        <v>35</v>
      </c>
      <c r="H145" s="1" t="s">
        <v>451</v>
      </c>
    </row>
    <row r="146" spans="1:8" ht="18" customHeight="1" x14ac:dyDescent="0.15">
      <c r="A146" s="1">
        <v>145</v>
      </c>
      <c r="B146" s="1" t="s">
        <v>6</v>
      </c>
      <c r="C146" s="1" t="s">
        <v>16</v>
      </c>
      <c r="D146" s="1" t="s">
        <v>455</v>
      </c>
      <c r="E146" s="2" t="s">
        <v>453</v>
      </c>
      <c r="F146" s="1" t="s">
        <v>9</v>
      </c>
      <c r="G146" s="1" t="s">
        <v>35</v>
      </c>
      <c r="H146" s="1" t="s">
        <v>454</v>
      </c>
    </row>
    <row r="147" spans="1:8" ht="18" customHeight="1" x14ac:dyDescent="0.15">
      <c r="A147" s="1">
        <v>146</v>
      </c>
      <c r="B147" s="1" t="s">
        <v>6</v>
      </c>
      <c r="C147" s="1" t="s">
        <v>48</v>
      </c>
      <c r="D147" s="1" t="s">
        <v>458</v>
      </c>
      <c r="E147" s="2" t="s">
        <v>456</v>
      </c>
      <c r="F147" s="1" t="s">
        <v>9</v>
      </c>
      <c r="G147" s="1" t="s">
        <v>35</v>
      </c>
      <c r="H147" s="1" t="s">
        <v>457</v>
      </c>
    </row>
    <row r="148" spans="1:8" ht="18" customHeight="1" x14ac:dyDescent="0.15">
      <c r="A148" s="1">
        <v>147</v>
      </c>
      <c r="B148" s="1" t="s">
        <v>6</v>
      </c>
      <c r="C148" s="1" t="s">
        <v>7</v>
      </c>
      <c r="D148" s="1" t="s">
        <v>462</v>
      </c>
      <c r="E148" s="2" t="s">
        <v>460</v>
      </c>
      <c r="F148" s="1" t="s">
        <v>9</v>
      </c>
      <c r="G148" s="1" t="s">
        <v>35</v>
      </c>
      <c r="H148" s="1" t="s">
        <v>461</v>
      </c>
    </row>
    <row r="149" spans="1:8" ht="18" customHeight="1" x14ac:dyDescent="0.15">
      <c r="A149" s="1">
        <v>148</v>
      </c>
      <c r="B149" s="1" t="s">
        <v>6</v>
      </c>
      <c r="C149" s="1" t="s">
        <v>7</v>
      </c>
      <c r="D149" s="1" t="s">
        <v>465</v>
      </c>
      <c r="E149" s="2" t="s">
        <v>463</v>
      </c>
      <c r="F149" s="1" t="s">
        <v>9</v>
      </c>
      <c r="G149" s="1" t="s">
        <v>35</v>
      </c>
      <c r="H149" s="1" t="s">
        <v>464</v>
      </c>
    </row>
    <row r="150" spans="1:8" ht="18" customHeight="1" x14ac:dyDescent="0.15">
      <c r="A150" s="1">
        <v>149</v>
      </c>
      <c r="B150" s="1" t="s">
        <v>6</v>
      </c>
      <c r="C150" s="1" t="s">
        <v>16</v>
      </c>
      <c r="D150" s="1" t="s">
        <v>468</v>
      </c>
      <c r="E150" s="2" t="s">
        <v>466</v>
      </c>
      <c r="F150" s="1" t="s">
        <v>9</v>
      </c>
      <c r="G150" s="1" t="s">
        <v>35</v>
      </c>
      <c r="H150" s="1" t="s">
        <v>467</v>
      </c>
    </row>
    <row r="151" spans="1:8" ht="18" customHeight="1" x14ac:dyDescent="0.15">
      <c r="A151" s="1">
        <v>150</v>
      </c>
      <c r="B151" s="1" t="s">
        <v>6</v>
      </c>
      <c r="C151" s="1" t="s">
        <v>7</v>
      </c>
      <c r="D151" s="1" t="s">
        <v>471</v>
      </c>
      <c r="E151" s="2" t="s">
        <v>469</v>
      </c>
      <c r="F151" s="1" t="s">
        <v>9</v>
      </c>
      <c r="G151" s="1" t="s">
        <v>35</v>
      </c>
      <c r="H151" s="1" t="s">
        <v>470</v>
      </c>
    </row>
    <row r="152" spans="1:8" ht="18" customHeight="1" x14ac:dyDescent="0.15">
      <c r="A152" s="1">
        <v>151</v>
      </c>
      <c r="B152" s="1" t="s">
        <v>6</v>
      </c>
      <c r="C152" s="1" t="s">
        <v>16</v>
      </c>
      <c r="D152" s="1" t="s">
        <v>474</v>
      </c>
      <c r="E152" s="2" t="s">
        <v>472</v>
      </c>
      <c r="F152" s="1" t="s">
        <v>9</v>
      </c>
      <c r="G152" s="1" t="s">
        <v>35</v>
      </c>
      <c r="H152" s="1" t="s">
        <v>473</v>
      </c>
    </row>
    <row r="153" spans="1:8" ht="18" customHeight="1" x14ac:dyDescent="0.15">
      <c r="A153" s="1">
        <v>152</v>
      </c>
      <c r="B153" s="1" t="s">
        <v>6</v>
      </c>
      <c r="C153" s="1" t="s">
        <v>41</v>
      </c>
      <c r="D153" s="1" t="s">
        <v>477</v>
      </c>
      <c r="E153" s="2" t="s">
        <v>475</v>
      </c>
      <c r="F153" s="1" t="s">
        <v>9</v>
      </c>
      <c r="G153" s="1" t="s">
        <v>35</v>
      </c>
      <c r="H153" s="1" t="s">
        <v>476</v>
      </c>
    </row>
    <row r="154" spans="1:8" ht="18" customHeight="1" x14ac:dyDescent="0.15">
      <c r="A154" s="1">
        <v>153</v>
      </c>
      <c r="B154" s="1" t="s">
        <v>6</v>
      </c>
      <c r="C154" s="1" t="s">
        <v>48</v>
      </c>
      <c r="D154" s="1" t="s">
        <v>480</v>
      </c>
      <c r="E154" s="2" t="s">
        <v>478</v>
      </c>
      <c r="F154" s="1" t="s">
        <v>9</v>
      </c>
      <c r="G154" s="1" t="s">
        <v>35</v>
      </c>
      <c r="H154" s="1" t="s">
        <v>479</v>
      </c>
    </row>
    <row r="155" spans="1:8" ht="18" customHeight="1" x14ac:dyDescent="0.15">
      <c r="A155" s="1">
        <v>154</v>
      </c>
      <c r="B155" s="1" t="s">
        <v>6</v>
      </c>
      <c r="C155" s="1" t="s">
        <v>41</v>
      </c>
      <c r="D155" s="1" t="s">
        <v>483</v>
      </c>
      <c r="E155" s="2" t="s">
        <v>481</v>
      </c>
      <c r="F155" s="1" t="s">
        <v>9</v>
      </c>
      <c r="G155" s="1" t="s">
        <v>35</v>
      </c>
      <c r="H155" s="1" t="s">
        <v>482</v>
      </c>
    </row>
    <row r="156" spans="1:8" ht="18" customHeight="1" x14ac:dyDescent="0.15">
      <c r="A156" s="1">
        <v>155</v>
      </c>
      <c r="B156" s="1" t="s">
        <v>6</v>
      </c>
      <c r="C156" s="1" t="s">
        <v>41</v>
      </c>
      <c r="D156" s="1" t="s">
        <v>486</v>
      </c>
      <c r="E156" s="2" t="s">
        <v>484</v>
      </c>
      <c r="F156" s="1" t="s">
        <v>9</v>
      </c>
      <c r="G156" s="1" t="s">
        <v>35</v>
      </c>
      <c r="H156" s="1" t="s">
        <v>485</v>
      </c>
    </row>
    <row r="157" spans="1:8" ht="18" customHeight="1" x14ac:dyDescent="0.15">
      <c r="A157" s="1">
        <v>156</v>
      </c>
      <c r="B157" s="1" t="s">
        <v>6</v>
      </c>
      <c r="C157" s="1" t="s">
        <v>48</v>
      </c>
      <c r="D157" s="1" t="s">
        <v>489</v>
      </c>
      <c r="E157" s="2" t="s">
        <v>487</v>
      </c>
      <c r="F157" s="1" t="s">
        <v>9</v>
      </c>
      <c r="G157" s="1" t="s">
        <v>35</v>
      </c>
      <c r="H157" s="1" t="s">
        <v>488</v>
      </c>
    </row>
    <row r="158" spans="1:8" ht="18" customHeight="1" x14ac:dyDescent="0.15">
      <c r="A158" s="1">
        <v>157</v>
      </c>
      <c r="B158" s="1" t="s">
        <v>6</v>
      </c>
      <c r="C158" s="1" t="s">
        <v>48</v>
      </c>
      <c r="D158" s="1" t="s">
        <v>492</v>
      </c>
      <c r="E158" s="2" t="s">
        <v>490</v>
      </c>
      <c r="F158" s="1" t="s">
        <v>9</v>
      </c>
      <c r="G158" s="1" t="s">
        <v>35</v>
      </c>
      <c r="H158" s="1" t="s">
        <v>491</v>
      </c>
    </row>
    <row r="159" spans="1:8" ht="18" customHeight="1" x14ac:dyDescent="0.15">
      <c r="A159" s="1">
        <v>158</v>
      </c>
      <c r="B159" s="1" t="s">
        <v>6</v>
      </c>
      <c r="C159" s="1" t="s">
        <v>7</v>
      </c>
      <c r="D159" s="1" t="s">
        <v>496</v>
      </c>
      <c r="E159" s="2" t="s">
        <v>494</v>
      </c>
      <c r="F159" s="1" t="s">
        <v>9</v>
      </c>
      <c r="G159" s="1" t="s">
        <v>35</v>
      </c>
      <c r="H159" s="1" t="s">
        <v>495</v>
      </c>
    </row>
    <row r="160" spans="1:8" ht="18" customHeight="1" x14ac:dyDescent="0.15">
      <c r="A160" s="1">
        <v>159</v>
      </c>
      <c r="B160" s="1" t="s">
        <v>6</v>
      </c>
      <c r="C160" s="1" t="s">
        <v>48</v>
      </c>
      <c r="D160" s="1" t="s">
        <v>499</v>
      </c>
      <c r="E160" s="2" t="s">
        <v>497</v>
      </c>
      <c r="F160" s="1" t="s">
        <v>9</v>
      </c>
      <c r="G160" s="1" t="s">
        <v>35</v>
      </c>
      <c r="H160" s="1" t="s">
        <v>498</v>
      </c>
    </row>
    <row r="161" spans="1:8" ht="18" customHeight="1" x14ac:dyDescent="0.15">
      <c r="A161" s="1">
        <v>160</v>
      </c>
      <c r="B161" s="1" t="s">
        <v>6</v>
      </c>
      <c r="C161" s="1" t="s">
        <v>7</v>
      </c>
      <c r="D161" s="1" t="s">
        <v>502</v>
      </c>
      <c r="E161" s="2" t="s">
        <v>500</v>
      </c>
      <c r="F161" s="1" t="s">
        <v>9</v>
      </c>
      <c r="G161" s="1" t="s">
        <v>35</v>
      </c>
      <c r="H161" s="1" t="s">
        <v>501</v>
      </c>
    </row>
    <row r="162" spans="1:8" ht="18" customHeight="1" x14ac:dyDescent="0.15">
      <c r="A162" s="1">
        <v>161</v>
      </c>
      <c r="B162" s="1" t="s">
        <v>6</v>
      </c>
      <c r="C162" s="1" t="s">
        <v>41</v>
      </c>
      <c r="D162" s="1" t="s">
        <v>505</v>
      </c>
      <c r="E162" s="2" t="s">
        <v>503</v>
      </c>
      <c r="F162" s="1" t="s">
        <v>134</v>
      </c>
      <c r="G162" s="1" t="s">
        <v>35</v>
      </c>
      <c r="H162" s="1" t="s">
        <v>504</v>
      </c>
    </row>
    <row r="163" spans="1:8" ht="18" customHeight="1" x14ac:dyDescent="0.15">
      <c r="A163" s="1">
        <v>162</v>
      </c>
      <c r="B163" s="1" t="s">
        <v>6</v>
      </c>
      <c r="C163" s="1" t="s">
        <v>41</v>
      </c>
      <c r="D163" s="1" t="s">
        <v>509</v>
      </c>
      <c r="E163" s="2" t="s">
        <v>507</v>
      </c>
      <c r="F163" s="1" t="s">
        <v>134</v>
      </c>
      <c r="G163" s="1" t="s">
        <v>35</v>
      </c>
      <c r="H163" s="1" t="s">
        <v>508</v>
      </c>
    </row>
    <row r="164" spans="1:8" ht="18" customHeight="1" x14ac:dyDescent="0.15">
      <c r="A164" s="1">
        <v>163</v>
      </c>
      <c r="B164" s="1" t="s">
        <v>6</v>
      </c>
      <c r="C164" s="1" t="s">
        <v>41</v>
      </c>
      <c r="D164" s="1" t="s">
        <v>512</v>
      </c>
      <c r="E164" s="2" t="s">
        <v>510</v>
      </c>
      <c r="F164" s="1" t="s">
        <v>134</v>
      </c>
      <c r="G164" s="1" t="s">
        <v>35</v>
      </c>
      <c r="H164" s="1" t="s">
        <v>511</v>
      </c>
    </row>
    <row r="165" spans="1:8" ht="18" customHeight="1" x14ac:dyDescent="0.15">
      <c r="A165" s="1">
        <v>164</v>
      </c>
      <c r="B165" s="1" t="s">
        <v>6</v>
      </c>
      <c r="C165" s="1" t="s">
        <v>41</v>
      </c>
      <c r="D165" s="1" t="s">
        <v>515</v>
      </c>
      <c r="E165" s="2" t="s">
        <v>513</v>
      </c>
      <c r="F165" s="1" t="s">
        <v>134</v>
      </c>
      <c r="G165" s="1" t="s">
        <v>35</v>
      </c>
      <c r="H165" s="1" t="s">
        <v>514</v>
      </c>
    </row>
    <row r="166" spans="1:8" ht="18" customHeight="1" x14ac:dyDescent="0.15">
      <c r="A166" s="1">
        <v>165</v>
      </c>
      <c r="B166" s="1" t="s">
        <v>6</v>
      </c>
      <c r="C166" s="1" t="s">
        <v>48</v>
      </c>
      <c r="D166" s="1" t="s">
        <v>518</v>
      </c>
      <c r="E166" s="2" t="s">
        <v>516</v>
      </c>
      <c r="F166" s="1" t="s">
        <v>134</v>
      </c>
      <c r="G166" s="1" t="s">
        <v>35</v>
      </c>
      <c r="H166" s="1" t="s">
        <v>517</v>
      </c>
    </row>
    <row r="167" spans="1:8" ht="18" customHeight="1" x14ac:dyDescent="0.15">
      <c r="A167" s="1">
        <v>166</v>
      </c>
      <c r="B167" s="1" t="s">
        <v>6</v>
      </c>
      <c r="C167" s="1" t="s">
        <v>41</v>
      </c>
      <c r="D167" s="1" t="s">
        <v>521</v>
      </c>
      <c r="E167" s="2" t="s">
        <v>519</v>
      </c>
      <c r="F167" s="1" t="s">
        <v>134</v>
      </c>
      <c r="G167" s="1" t="s">
        <v>35</v>
      </c>
      <c r="H167" s="1" t="s">
        <v>520</v>
      </c>
    </row>
    <row r="168" spans="1:8" ht="18" customHeight="1" x14ac:dyDescent="0.15">
      <c r="A168" s="1">
        <v>167</v>
      </c>
      <c r="B168" s="1" t="s">
        <v>6</v>
      </c>
      <c r="C168" s="1" t="s">
        <v>41</v>
      </c>
      <c r="D168" s="1" t="s">
        <v>524</v>
      </c>
      <c r="E168" s="2" t="s">
        <v>522</v>
      </c>
      <c r="F168" s="1" t="s">
        <v>134</v>
      </c>
      <c r="G168" s="1" t="s">
        <v>35</v>
      </c>
      <c r="H168" s="1" t="s">
        <v>523</v>
      </c>
    </row>
    <row r="169" spans="1:8" ht="18" customHeight="1" x14ac:dyDescent="0.15">
      <c r="A169" s="1">
        <v>168</v>
      </c>
      <c r="B169" s="1" t="s">
        <v>6</v>
      </c>
      <c r="C169" s="1" t="s">
        <v>41</v>
      </c>
      <c r="D169" s="1" t="s">
        <v>527</v>
      </c>
      <c r="E169" s="2" t="s">
        <v>525</v>
      </c>
      <c r="F169" s="1" t="s">
        <v>134</v>
      </c>
      <c r="G169" s="1" t="s">
        <v>35</v>
      </c>
      <c r="H169" s="1" t="s">
        <v>526</v>
      </c>
    </row>
    <row r="170" spans="1:8" ht="18" customHeight="1" x14ac:dyDescent="0.15">
      <c r="A170" s="1">
        <v>169</v>
      </c>
      <c r="B170" s="1" t="s">
        <v>6</v>
      </c>
      <c r="C170" s="1" t="s">
        <v>41</v>
      </c>
      <c r="D170" s="1" t="s">
        <v>530</v>
      </c>
      <c r="E170" s="2" t="s">
        <v>528</v>
      </c>
      <c r="F170" s="1" t="s">
        <v>134</v>
      </c>
      <c r="G170" s="1" t="s">
        <v>35</v>
      </c>
      <c r="H170" s="1" t="s">
        <v>529</v>
      </c>
    </row>
    <row r="171" spans="1:8" ht="18" customHeight="1" x14ac:dyDescent="0.15">
      <c r="A171" s="1">
        <v>170</v>
      </c>
      <c r="B171" s="1" t="s">
        <v>6</v>
      </c>
      <c r="C171" s="1" t="s">
        <v>41</v>
      </c>
      <c r="D171" s="1" t="s">
        <v>533</v>
      </c>
      <c r="E171" s="2" t="s">
        <v>531</v>
      </c>
      <c r="F171" s="1" t="s">
        <v>134</v>
      </c>
      <c r="G171" s="1" t="s">
        <v>35</v>
      </c>
      <c r="H171" s="1" t="s">
        <v>532</v>
      </c>
    </row>
    <row r="172" spans="1:8" ht="18" customHeight="1" x14ac:dyDescent="0.15">
      <c r="A172" s="1">
        <v>171</v>
      </c>
      <c r="B172" s="1" t="s">
        <v>6</v>
      </c>
      <c r="C172" s="1" t="s">
        <v>41</v>
      </c>
      <c r="D172" s="1" t="s">
        <v>536</v>
      </c>
      <c r="E172" s="2" t="s">
        <v>534</v>
      </c>
      <c r="F172" s="1" t="s">
        <v>134</v>
      </c>
      <c r="G172" s="1" t="s">
        <v>35</v>
      </c>
      <c r="H172" s="1" t="s">
        <v>535</v>
      </c>
    </row>
    <row r="173" spans="1:8" ht="18" customHeight="1" x14ac:dyDescent="0.15">
      <c r="A173" s="1">
        <v>172</v>
      </c>
      <c r="B173" s="1" t="s">
        <v>6</v>
      </c>
      <c r="C173" s="1" t="s">
        <v>48</v>
      </c>
      <c r="D173" s="1" t="s">
        <v>539</v>
      </c>
      <c r="E173" s="2" t="s">
        <v>537</v>
      </c>
      <c r="F173" s="1" t="s">
        <v>134</v>
      </c>
      <c r="G173" s="1" t="s">
        <v>35</v>
      </c>
      <c r="H173" s="1" t="s">
        <v>538</v>
      </c>
    </row>
    <row r="174" spans="1:8" ht="18" customHeight="1" x14ac:dyDescent="0.15">
      <c r="A174" s="1">
        <v>173</v>
      </c>
      <c r="B174" s="1" t="s">
        <v>6</v>
      </c>
      <c r="C174" s="1" t="s">
        <v>41</v>
      </c>
      <c r="D174" s="1" t="s">
        <v>542</v>
      </c>
      <c r="E174" s="2" t="s">
        <v>540</v>
      </c>
      <c r="F174" s="1" t="s">
        <v>134</v>
      </c>
      <c r="G174" s="1" t="s">
        <v>35</v>
      </c>
      <c r="H174" s="1" t="s">
        <v>541</v>
      </c>
    </row>
    <row r="175" spans="1:8" ht="18" customHeight="1" x14ac:dyDescent="0.15">
      <c r="A175" s="1">
        <v>174</v>
      </c>
      <c r="B175" s="1" t="s">
        <v>6</v>
      </c>
      <c r="C175" s="1" t="s">
        <v>41</v>
      </c>
      <c r="D175" s="1" t="s">
        <v>545</v>
      </c>
      <c r="E175" s="2" t="s">
        <v>543</v>
      </c>
      <c r="F175" s="1" t="s">
        <v>134</v>
      </c>
      <c r="G175" s="1" t="s">
        <v>35</v>
      </c>
      <c r="H175" s="1" t="s">
        <v>544</v>
      </c>
    </row>
    <row r="176" spans="1:8" ht="18" customHeight="1" x14ac:dyDescent="0.15">
      <c r="A176" s="1">
        <v>175</v>
      </c>
      <c r="B176" s="1" t="s">
        <v>6</v>
      </c>
      <c r="C176" s="1" t="s">
        <v>41</v>
      </c>
      <c r="D176" s="1" t="s">
        <v>548</v>
      </c>
      <c r="E176" s="2" t="s">
        <v>546</v>
      </c>
      <c r="F176" s="1" t="s">
        <v>134</v>
      </c>
      <c r="G176" s="1" t="s">
        <v>35</v>
      </c>
      <c r="H176" s="1" t="s">
        <v>547</v>
      </c>
    </row>
    <row r="177" spans="1:8" ht="18" customHeight="1" x14ac:dyDescent="0.15">
      <c r="A177" s="1">
        <v>176</v>
      </c>
      <c r="B177" s="1" t="s">
        <v>6</v>
      </c>
      <c r="C177" s="1" t="s">
        <v>41</v>
      </c>
      <c r="D177" s="1" t="s">
        <v>551</v>
      </c>
      <c r="E177" s="2" t="s">
        <v>549</v>
      </c>
      <c r="F177" s="1" t="s">
        <v>134</v>
      </c>
      <c r="G177" s="1" t="s">
        <v>35</v>
      </c>
      <c r="H177" s="1" t="s">
        <v>550</v>
      </c>
    </row>
    <row r="178" spans="1:8" ht="18" customHeight="1" x14ac:dyDescent="0.15">
      <c r="A178" s="1">
        <v>177</v>
      </c>
      <c r="B178" s="1" t="s">
        <v>6</v>
      </c>
      <c r="C178" s="1" t="s">
        <v>41</v>
      </c>
      <c r="D178" s="1" t="s">
        <v>554</v>
      </c>
      <c r="E178" s="2" t="s">
        <v>552</v>
      </c>
      <c r="F178" s="1" t="s">
        <v>134</v>
      </c>
      <c r="G178" s="1" t="s">
        <v>35</v>
      </c>
      <c r="H178" s="1" t="s">
        <v>553</v>
      </c>
    </row>
    <row r="179" spans="1:8" ht="18" customHeight="1" x14ac:dyDescent="0.15">
      <c r="A179" s="1">
        <v>178</v>
      </c>
      <c r="B179" s="1" t="s">
        <v>6</v>
      </c>
      <c r="C179" s="1" t="s">
        <v>41</v>
      </c>
      <c r="D179" s="1" t="s">
        <v>557</v>
      </c>
      <c r="E179" s="2" t="s">
        <v>555</v>
      </c>
      <c r="F179" s="1" t="s">
        <v>134</v>
      </c>
      <c r="G179" s="1" t="s">
        <v>35</v>
      </c>
      <c r="H179" s="1" t="s">
        <v>556</v>
      </c>
    </row>
    <row r="180" spans="1:8" ht="18" customHeight="1" x14ac:dyDescent="0.15">
      <c r="A180" s="1">
        <v>179</v>
      </c>
      <c r="B180" s="1" t="s">
        <v>6</v>
      </c>
      <c r="C180" s="1" t="s">
        <v>48</v>
      </c>
      <c r="D180" s="1" t="s">
        <v>560</v>
      </c>
      <c r="E180" s="2" t="s">
        <v>558</v>
      </c>
      <c r="F180" s="1" t="s">
        <v>134</v>
      </c>
      <c r="G180" s="1" t="s">
        <v>35</v>
      </c>
      <c r="H180" s="1" t="s">
        <v>559</v>
      </c>
    </row>
    <row r="181" spans="1:8" ht="18" customHeight="1" x14ac:dyDescent="0.15">
      <c r="A181" s="1">
        <v>180</v>
      </c>
      <c r="B181" s="1" t="s">
        <v>6</v>
      </c>
      <c r="C181" s="1" t="s">
        <v>41</v>
      </c>
      <c r="D181" s="1" t="s">
        <v>563</v>
      </c>
      <c r="E181" s="2" t="s">
        <v>561</v>
      </c>
      <c r="F181" s="1" t="s">
        <v>134</v>
      </c>
      <c r="G181" s="1" t="s">
        <v>35</v>
      </c>
      <c r="H181" s="1" t="s">
        <v>562</v>
      </c>
    </row>
    <row r="182" spans="1:8" ht="18" customHeight="1" x14ac:dyDescent="0.15">
      <c r="A182" s="1">
        <v>181</v>
      </c>
      <c r="B182" s="1" t="s">
        <v>6</v>
      </c>
      <c r="C182" s="1" t="s">
        <v>41</v>
      </c>
      <c r="D182" s="1" t="s">
        <v>566</v>
      </c>
      <c r="E182" s="2" t="s">
        <v>564</v>
      </c>
      <c r="F182" s="1" t="s">
        <v>134</v>
      </c>
      <c r="G182" s="1" t="s">
        <v>35</v>
      </c>
      <c r="H182" s="1" t="s">
        <v>565</v>
      </c>
    </row>
    <row r="183" spans="1:8" ht="18" customHeight="1" x14ac:dyDescent="0.15">
      <c r="A183" s="1">
        <v>182</v>
      </c>
      <c r="B183" s="1" t="s">
        <v>6</v>
      </c>
      <c r="C183" s="1" t="s">
        <v>41</v>
      </c>
      <c r="D183" s="1" t="s">
        <v>569</v>
      </c>
      <c r="E183" s="2" t="s">
        <v>567</v>
      </c>
      <c r="F183" s="1" t="s">
        <v>134</v>
      </c>
      <c r="G183" s="1" t="s">
        <v>35</v>
      </c>
      <c r="H183" s="1" t="s">
        <v>568</v>
      </c>
    </row>
    <row r="184" spans="1:8" ht="18" customHeight="1" x14ac:dyDescent="0.15">
      <c r="A184" s="1">
        <v>183</v>
      </c>
      <c r="B184" s="1" t="s">
        <v>6</v>
      </c>
      <c r="C184" s="1" t="s">
        <v>41</v>
      </c>
      <c r="D184" s="1" t="s">
        <v>572</v>
      </c>
      <c r="E184" s="2" t="s">
        <v>570</v>
      </c>
      <c r="F184" s="1" t="s">
        <v>134</v>
      </c>
      <c r="G184" s="1" t="s">
        <v>35</v>
      </c>
      <c r="H184" s="1" t="s">
        <v>571</v>
      </c>
    </row>
    <row r="185" spans="1:8" ht="18" customHeight="1" x14ac:dyDescent="0.15">
      <c r="A185" s="1">
        <v>184</v>
      </c>
      <c r="B185" s="1" t="s">
        <v>6</v>
      </c>
      <c r="C185" s="1" t="s">
        <v>41</v>
      </c>
      <c r="D185" s="1" t="s">
        <v>575</v>
      </c>
      <c r="E185" s="2" t="s">
        <v>573</v>
      </c>
      <c r="F185" s="1" t="s">
        <v>134</v>
      </c>
      <c r="G185" s="1" t="s">
        <v>35</v>
      </c>
      <c r="H185" s="1" t="s">
        <v>574</v>
      </c>
    </row>
    <row r="186" spans="1:8" ht="18" customHeight="1" x14ac:dyDescent="0.15">
      <c r="A186" s="1">
        <v>185</v>
      </c>
      <c r="B186" s="1" t="s">
        <v>6</v>
      </c>
      <c r="C186" s="1" t="s">
        <v>41</v>
      </c>
      <c r="D186" s="1" t="s">
        <v>578</v>
      </c>
      <c r="E186" s="2" t="s">
        <v>576</v>
      </c>
      <c r="F186" s="1" t="s">
        <v>134</v>
      </c>
      <c r="G186" s="1" t="s">
        <v>35</v>
      </c>
      <c r="H186" s="1" t="s">
        <v>577</v>
      </c>
    </row>
    <row r="187" spans="1:8" ht="18" customHeight="1" x14ac:dyDescent="0.15">
      <c r="A187" s="1">
        <v>186</v>
      </c>
      <c r="B187" s="1" t="s">
        <v>6</v>
      </c>
      <c r="C187" s="1" t="s">
        <v>41</v>
      </c>
      <c r="D187" s="1" t="s">
        <v>581</v>
      </c>
      <c r="E187" s="2" t="s">
        <v>579</v>
      </c>
      <c r="F187" s="1" t="s">
        <v>134</v>
      </c>
      <c r="G187" s="1" t="s">
        <v>35</v>
      </c>
      <c r="H187" s="1" t="s">
        <v>580</v>
      </c>
    </row>
    <row r="188" spans="1:8" ht="18" customHeight="1" x14ac:dyDescent="0.15">
      <c r="A188" s="1">
        <v>187</v>
      </c>
      <c r="B188" s="1" t="s">
        <v>6</v>
      </c>
      <c r="C188" s="1" t="s">
        <v>48</v>
      </c>
      <c r="D188" s="1" t="s">
        <v>584</v>
      </c>
      <c r="E188" s="2" t="s">
        <v>582</v>
      </c>
      <c r="F188" s="1" t="s">
        <v>134</v>
      </c>
      <c r="G188" s="1" t="s">
        <v>35</v>
      </c>
      <c r="H188" s="1" t="s">
        <v>583</v>
      </c>
    </row>
    <row r="189" spans="1:8" ht="18" customHeight="1" x14ac:dyDescent="0.15">
      <c r="A189" s="1">
        <v>188</v>
      </c>
      <c r="B189" s="1" t="s">
        <v>6</v>
      </c>
      <c r="C189" s="1" t="s">
        <v>16</v>
      </c>
      <c r="D189" s="1" t="s">
        <v>587</v>
      </c>
      <c r="E189" s="2" t="s">
        <v>585</v>
      </c>
      <c r="F189" s="1" t="s">
        <v>283</v>
      </c>
      <c r="G189" s="1" t="s">
        <v>35</v>
      </c>
      <c r="H189" s="1" t="s">
        <v>586</v>
      </c>
    </row>
    <row r="190" spans="1:8" ht="18" customHeight="1" x14ac:dyDescent="0.15">
      <c r="A190" s="1">
        <v>189</v>
      </c>
      <c r="B190" s="1" t="s">
        <v>6</v>
      </c>
      <c r="C190" s="1" t="s">
        <v>7</v>
      </c>
      <c r="D190" s="1" t="s">
        <v>590</v>
      </c>
      <c r="E190" s="2" t="s">
        <v>588</v>
      </c>
      <c r="F190" s="1" t="s">
        <v>283</v>
      </c>
      <c r="G190" s="1" t="s">
        <v>35</v>
      </c>
      <c r="H190" s="1" t="s">
        <v>589</v>
      </c>
    </row>
    <row r="191" spans="1:8" ht="18" customHeight="1" x14ac:dyDescent="0.15">
      <c r="A191" s="1">
        <v>190</v>
      </c>
      <c r="B191" s="1" t="s">
        <v>6</v>
      </c>
      <c r="C191" s="1" t="s">
        <v>7</v>
      </c>
      <c r="D191" s="1" t="s">
        <v>593</v>
      </c>
      <c r="E191" s="2" t="s">
        <v>591</v>
      </c>
      <c r="F191" s="1" t="s">
        <v>283</v>
      </c>
      <c r="G191" s="1" t="s">
        <v>35</v>
      </c>
      <c r="H191" s="1" t="s">
        <v>592</v>
      </c>
    </row>
    <row r="192" spans="1:8" ht="18" customHeight="1" x14ac:dyDescent="0.15">
      <c r="A192" s="1">
        <v>191</v>
      </c>
      <c r="B192" s="1" t="s">
        <v>6</v>
      </c>
      <c r="C192" s="1" t="s">
        <v>7</v>
      </c>
      <c r="D192" s="1" t="s">
        <v>596</v>
      </c>
      <c r="E192" s="2" t="s">
        <v>594</v>
      </c>
      <c r="F192" s="1" t="s">
        <v>283</v>
      </c>
      <c r="G192" s="1" t="s">
        <v>35</v>
      </c>
      <c r="H192" s="1" t="s">
        <v>595</v>
      </c>
    </row>
    <row r="193" spans="1:8" ht="18" customHeight="1" x14ac:dyDescent="0.15">
      <c r="A193" s="1">
        <v>192</v>
      </c>
      <c r="B193" s="1" t="s">
        <v>6</v>
      </c>
      <c r="C193" s="1" t="s">
        <v>16</v>
      </c>
      <c r="D193" s="1" t="s">
        <v>599</v>
      </c>
      <c r="E193" s="2" t="s">
        <v>597</v>
      </c>
      <c r="F193" s="1" t="s">
        <v>283</v>
      </c>
      <c r="G193" s="1" t="s">
        <v>35</v>
      </c>
      <c r="H193" s="1" t="s">
        <v>598</v>
      </c>
    </row>
    <row r="194" spans="1:8" ht="18" customHeight="1" x14ac:dyDescent="0.15">
      <c r="A194" s="1">
        <v>193</v>
      </c>
      <c r="B194" s="1" t="s">
        <v>6</v>
      </c>
      <c r="C194" s="1" t="s">
        <v>41</v>
      </c>
      <c r="D194" s="1" t="s">
        <v>602</v>
      </c>
      <c r="E194" s="2" t="s">
        <v>600</v>
      </c>
      <c r="F194" s="1" t="s">
        <v>283</v>
      </c>
      <c r="G194" s="1" t="s">
        <v>35</v>
      </c>
      <c r="H194" s="1" t="s">
        <v>601</v>
      </c>
    </row>
    <row r="195" spans="1:8" ht="18" customHeight="1" x14ac:dyDescent="0.15">
      <c r="A195" s="1">
        <v>194</v>
      </c>
      <c r="B195" s="1" t="s">
        <v>6</v>
      </c>
      <c r="C195" s="1" t="s">
        <v>41</v>
      </c>
      <c r="D195" s="1" t="s">
        <v>605</v>
      </c>
      <c r="E195" s="2" t="s">
        <v>603</v>
      </c>
      <c r="F195" s="1" t="s">
        <v>283</v>
      </c>
      <c r="G195" s="1" t="s">
        <v>35</v>
      </c>
      <c r="H195" s="1" t="s">
        <v>604</v>
      </c>
    </row>
    <row r="196" spans="1:8" ht="18" customHeight="1" x14ac:dyDescent="0.15">
      <c r="A196" s="1">
        <v>195</v>
      </c>
      <c r="B196" s="1" t="s">
        <v>6</v>
      </c>
      <c r="C196" s="1" t="s">
        <v>16</v>
      </c>
      <c r="D196" s="1" t="s">
        <v>608</v>
      </c>
      <c r="E196" s="2" t="s">
        <v>606</v>
      </c>
      <c r="F196" s="1" t="s">
        <v>283</v>
      </c>
      <c r="G196" s="1" t="s">
        <v>35</v>
      </c>
      <c r="H196" s="1" t="s">
        <v>607</v>
      </c>
    </row>
    <row r="197" spans="1:8" ht="18" customHeight="1" x14ac:dyDescent="0.15">
      <c r="A197" s="1">
        <v>196</v>
      </c>
      <c r="B197" s="1" t="s">
        <v>6</v>
      </c>
      <c r="C197" s="1" t="s">
        <v>7</v>
      </c>
      <c r="D197" s="1" t="s">
        <v>611</v>
      </c>
      <c r="E197" s="2" t="s">
        <v>609</v>
      </c>
      <c r="F197" s="1" t="s">
        <v>283</v>
      </c>
      <c r="G197" s="1" t="s">
        <v>35</v>
      </c>
      <c r="H197" s="1" t="s">
        <v>610</v>
      </c>
    </row>
    <row r="198" spans="1:8" ht="18" customHeight="1" x14ac:dyDescent="0.15">
      <c r="A198" s="1">
        <v>197</v>
      </c>
      <c r="B198" s="1" t="s">
        <v>6</v>
      </c>
      <c r="C198" s="1" t="s">
        <v>7</v>
      </c>
      <c r="D198" s="1" t="s">
        <v>614</v>
      </c>
      <c r="E198" s="2" t="s">
        <v>612</v>
      </c>
      <c r="F198" s="1" t="s">
        <v>283</v>
      </c>
      <c r="G198" s="1" t="s">
        <v>35</v>
      </c>
      <c r="H198" s="1" t="s">
        <v>613</v>
      </c>
    </row>
    <row r="199" spans="1:8" ht="18" customHeight="1" x14ac:dyDescent="0.15">
      <c r="A199" s="1">
        <v>198</v>
      </c>
      <c r="B199" s="1" t="s">
        <v>6</v>
      </c>
      <c r="C199" s="1" t="s">
        <v>41</v>
      </c>
      <c r="D199" s="1" t="s">
        <v>617</v>
      </c>
      <c r="E199" s="2" t="s">
        <v>615</v>
      </c>
      <c r="F199" s="1" t="s">
        <v>362</v>
      </c>
      <c r="G199" s="1" t="s">
        <v>35</v>
      </c>
      <c r="H199" s="1" t="s">
        <v>616</v>
      </c>
    </row>
    <row r="200" spans="1:8" ht="18" customHeight="1" x14ac:dyDescent="0.15">
      <c r="A200" s="1">
        <v>199</v>
      </c>
      <c r="B200" s="1" t="s">
        <v>6</v>
      </c>
      <c r="C200" s="1" t="s">
        <v>48</v>
      </c>
      <c r="D200" s="1" t="s">
        <v>620</v>
      </c>
      <c r="E200" s="2" t="s">
        <v>618</v>
      </c>
      <c r="F200" s="1" t="s">
        <v>362</v>
      </c>
      <c r="G200" s="1" t="s">
        <v>35</v>
      </c>
      <c r="H200" s="1" t="s">
        <v>619</v>
      </c>
    </row>
    <row r="201" spans="1:8" ht="18" customHeight="1" x14ac:dyDescent="0.15">
      <c r="A201" s="1">
        <v>200</v>
      </c>
      <c r="B201" s="1" t="s">
        <v>6</v>
      </c>
      <c r="C201" s="1" t="s">
        <v>41</v>
      </c>
      <c r="D201" s="1" t="s">
        <v>622</v>
      </c>
      <c r="E201" s="2" t="s">
        <v>621</v>
      </c>
      <c r="F201" s="1" t="s">
        <v>362</v>
      </c>
      <c r="G201" s="1" t="s">
        <v>35</v>
      </c>
      <c r="H201" s="1" t="s">
        <v>577</v>
      </c>
    </row>
    <row r="202" spans="1:8" ht="18" customHeight="1" x14ac:dyDescent="0.15">
      <c r="A202" s="1">
        <v>201</v>
      </c>
      <c r="B202" s="1" t="s">
        <v>6</v>
      </c>
      <c r="C202" s="1" t="s">
        <v>41</v>
      </c>
      <c r="D202" s="1" t="s">
        <v>625</v>
      </c>
      <c r="E202" s="2" t="s">
        <v>623</v>
      </c>
      <c r="F202" s="1" t="s">
        <v>362</v>
      </c>
      <c r="G202" s="1" t="s">
        <v>35</v>
      </c>
      <c r="H202" s="1" t="s">
        <v>624</v>
      </c>
    </row>
    <row r="203" spans="1:8" ht="18" customHeight="1" x14ac:dyDescent="0.15">
      <c r="A203" s="1">
        <v>202</v>
      </c>
      <c r="B203" s="1" t="s">
        <v>6</v>
      </c>
      <c r="C203" s="1" t="s">
        <v>7</v>
      </c>
      <c r="D203" s="1" t="s">
        <v>628</v>
      </c>
      <c r="E203" s="2" t="s">
        <v>626</v>
      </c>
      <c r="F203" s="1" t="s">
        <v>411</v>
      </c>
      <c r="G203" s="1" t="s">
        <v>35</v>
      </c>
      <c r="H203" s="1" t="s">
        <v>627</v>
      </c>
    </row>
    <row r="204" spans="1:8" ht="18" customHeight="1" x14ac:dyDescent="0.15">
      <c r="A204" s="1">
        <v>203</v>
      </c>
      <c r="B204" s="1" t="s">
        <v>6</v>
      </c>
      <c r="C204" s="1" t="s">
        <v>41</v>
      </c>
      <c r="D204" s="1" t="s">
        <v>631</v>
      </c>
      <c r="E204" s="2" t="s">
        <v>629</v>
      </c>
      <c r="F204" s="1" t="s">
        <v>415</v>
      </c>
      <c r="G204" s="1" t="s">
        <v>35</v>
      </c>
      <c r="H204" s="1" t="s">
        <v>630</v>
      </c>
    </row>
    <row r="205" spans="1:8" ht="18" customHeight="1" x14ac:dyDescent="0.15">
      <c r="A205" s="1">
        <v>204</v>
      </c>
      <c r="B205" s="1" t="s">
        <v>6</v>
      </c>
      <c r="C205" s="1" t="s">
        <v>7</v>
      </c>
      <c r="D205" s="1" t="s">
        <v>634</v>
      </c>
      <c r="E205" s="2" t="s">
        <v>632</v>
      </c>
      <c r="F205" s="1" t="s">
        <v>9</v>
      </c>
      <c r="G205" s="1" t="s">
        <v>459</v>
      </c>
      <c r="H205" s="1" t="s">
        <v>633</v>
      </c>
    </row>
    <row r="206" spans="1:8" ht="18" customHeight="1" x14ac:dyDescent="0.15">
      <c r="A206" s="1">
        <v>205</v>
      </c>
      <c r="B206" s="1" t="s">
        <v>6</v>
      </c>
      <c r="C206" s="1" t="s">
        <v>7</v>
      </c>
      <c r="D206" s="1" t="s">
        <v>637</v>
      </c>
      <c r="E206" s="2" t="s">
        <v>635</v>
      </c>
      <c r="F206" s="1" t="s">
        <v>9</v>
      </c>
      <c r="G206" s="1" t="s">
        <v>459</v>
      </c>
      <c r="H206" s="1" t="s">
        <v>636</v>
      </c>
    </row>
    <row r="207" spans="1:8" ht="18" customHeight="1" x14ac:dyDescent="0.15">
      <c r="A207" s="1">
        <v>206</v>
      </c>
      <c r="B207" s="1" t="s">
        <v>6</v>
      </c>
      <c r="C207" s="1" t="s">
        <v>48</v>
      </c>
      <c r="D207" s="1" t="s">
        <v>640</v>
      </c>
      <c r="E207" s="2" t="s">
        <v>638</v>
      </c>
      <c r="F207" s="1" t="s">
        <v>9</v>
      </c>
      <c r="G207" s="1" t="s">
        <v>459</v>
      </c>
      <c r="H207" s="1" t="s">
        <v>639</v>
      </c>
    </row>
    <row r="208" spans="1:8" ht="18" customHeight="1" x14ac:dyDescent="0.15">
      <c r="A208" s="1">
        <v>207</v>
      </c>
      <c r="B208" s="1" t="s">
        <v>6</v>
      </c>
      <c r="C208" s="1" t="s">
        <v>48</v>
      </c>
      <c r="D208" s="1" t="s">
        <v>643</v>
      </c>
      <c r="E208" s="2" t="s">
        <v>641</v>
      </c>
      <c r="F208" s="1" t="s">
        <v>9</v>
      </c>
      <c r="G208" s="1" t="s">
        <v>459</v>
      </c>
      <c r="H208" s="1" t="s">
        <v>642</v>
      </c>
    </row>
    <row r="209" spans="1:8" ht="18" customHeight="1" x14ac:dyDescent="0.15">
      <c r="A209" s="1">
        <v>208</v>
      </c>
      <c r="B209" s="1" t="s">
        <v>6</v>
      </c>
      <c r="C209" s="1" t="s">
        <v>7</v>
      </c>
      <c r="D209" s="1" t="s">
        <v>646</v>
      </c>
      <c r="E209" s="2" t="s">
        <v>644</v>
      </c>
      <c r="F209" s="1" t="s">
        <v>9</v>
      </c>
      <c r="G209" s="1" t="s">
        <v>459</v>
      </c>
      <c r="H209" s="1" t="s">
        <v>645</v>
      </c>
    </row>
    <row r="210" spans="1:8" ht="18" customHeight="1" x14ac:dyDescent="0.15">
      <c r="A210" s="1">
        <v>209</v>
      </c>
      <c r="B210" s="1" t="s">
        <v>6</v>
      </c>
      <c r="C210" s="1" t="s">
        <v>16</v>
      </c>
      <c r="D210" s="1" t="s">
        <v>649</v>
      </c>
      <c r="E210" s="2" t="s">
        <v>647</v>
      </c>
      <c r="F210" s="1" t="s">
        <v>9</v>
      </c>
      <c r="G210" s="1" t="s">
        <v>459</v>
      </c>
      <c r="H210" s="1" t="s">
        <v>648</v>
      </c>
    </row>
    <row r="211" spans="1:8" ht="18" customHeight="1" x14ac:dyDescent="0.15">
      <c r="A211" s="1">
        <v>210</v>
      </c>
      <c r="B211" s="1" t="s">
        <v>6</v>
      </c>
      <c r="C211" s="1" t="s">
        <v>16</v>
      </c>
      <c r="D211" s="1" t="s">
        <v>652</v>
      </c>
      <c r="E211" s="2" t="s">
        <v>650</v>
      </c>
      <c r="F211" s="1" t="s">
        <v>9</v>
      </c>
      <c r="G211" s="1" t="s">
        <v>459</v>
      </c>
      <c r="H211" s="1" t="s">
        <v>651</v>
      </c>
    </row>
    <row r="212" spans="1:8" ht="18" customHeight="1" x14ac:dyDescent="0.15">
      <c r="A212" s="1">
        <v>211</v>
      </c>
      <c r="B212" s="1" t="s">
        <v>6</v>
      </c>
      <c r="C212" s="1" t="s">
        <v>7</v>
      </c>
      <c r="D212" s="1" t="s">
        <v>655</v>
      </c>
      <c r="E212" s="2" t="s">
        <v>653</v>
      </c>
      <c r="F212" s="1" t="s">
        <v>9</v>
      </c>
      <c r="G212" s="1" t="s">
        <v>459</v>
      </c>
      <c r="H212" s="1" t="s">
        <v>654</v>
      </c>
    </row>
    <row r="213" spans="1:8" ht="18" customHeight="1" x14ac:dyDescent="0.15">
      <c r="A213" s="1">
        <v>212</v>
      </c>
      <c r="B213" s="1" t="s">
        <v>6</v>
      </c>
      <c r="C213" s="1" t="s">
        <v>48</v>
      </c>
      <c r="D213" s="1" t="s">
        <v>658</v>
      </c>
      <c r="E213" s="2" t="s">
        <v>656</v>
      </c>
      <c r="F213" s="1" t="s">
        <v>9</v>
      </c>
      <c r="G213" s="1" t="s">
        <v>459</v>
      </c>
      <c r="H213" s="1" t="s">
        <v>657</v>
      </c>
    </row>
    <row r="214" spans="1:8" ht="18" customHeight="1" x14ac:dyDescent="0.15">
      <c r="A214" s="1">
        <v>213</v>
      </c>
      <c r="B214" s="1" t="s">
        <v>6</v>
      </c>
      <c r="C214" s="1" t="s">
        <v>48</v>
      </c>
      <c r="D214" s="1" t="s">
        <v>661</v>
      </c>
      <c r="E214" s="2" t="s">
        <v>659</v>
      </c>
      <c r="F214" s="1" t="s">
        <v>9</v>
      </c>
      <c r="G214" s="1" t="s">
        <v>459</v>
      </c>
      <c r="H214" s="1" t="s">
        <v>660</v>
      </c>
    </row>
    <row r="215" spans="1:8" ht="18" customHeight="1" x14ac:dyDescent="0.15">
      <c r="A215" s="1">
        <v>214</v>
      </c>
      <c r="B215" s="1" t="s">
        <v>6</v>
      </c>
      <c r="C215" s="1" t="s">
        <v>7</v>
      </c>
      <c r="D215" s="1" t="s">
        <v>664</v>
      </c>
      <c r="E215" s="2" t="s">
        <v>662</v>
      </c>
      <c r="F215" s="1" t="s">
        <v>9</v>
      </c>
      <c r="G215" s="1" t="s">
        <v>459</v>
      </c>
      <c r="H215" s="1" t="s">
        <v>663</v>
      </c>
    </row>
    <row r="216" spans="1:8" ht="18" customHeight="1" x14ac:dyDescent="0.15">
      <c r="A216" s="1">
        <v>215</v>
      </c>
      <c r="B216" s="1" t="s">
        <v>6</v>
      </c>
      <c r="C216" s="1" t="s">
        <v>7</v>
      </c>
      <c r="D216" s="1" t="s">
        <v>667</v>
      </c>
      <c r="E216" s="2" t="s">
        <v>665</v>
      </c>
      <c r="F216" s="1" t="s">
        <v>9</v>
      </c>
      <c r="G216" s="1" t="s">
        <v>459</v>
      </c>
      <c r="H216" s="1" t="s">
        <v>666</v>
      </c>
    </row>
    <row r="217" spans="1:8" ht="18" customHeight="1" x14ac:dyDescent="0.15">
      <c r="A217" s="1">
        <v>216</v>
      </c>
      <c r="B217" s="1" t="s">
        <v>6</v>
      </c>
      <c r="C217" s="1" t="s">
        <v>7</v>
      </c>
      <c r="D217" s="1" t="s">
        <v>670</v>
      </c>
      <c r="E217" s="2" t="s">
        <v>668</v>
      </c>
      <c r="F217" s="1" t="s">
        <v>9</v>
      </c>
      <c r="G217" s="1" t="s">
        <v>459</v>
      </c>
      <c r="H217" s="1" t="s">
        <v>669</v>
      </c>
    </row>
    <row r="218" spans="1:8" ht="18" customHeight="1" x14ac:dyDescent="0.15">
      <c r="A218" s="1">
        <v>217</v>
      </c>
      <c r="B218" s="1" t="s">
        <v>6</v>
      </c>
      <c r="C218" s="1" t="s">
        <v>16</v>
      </c>
      <c r="D218" s="1" t="s">
        <v>673</v>
      </c>
      <c r="E218" s="2" t="s">
        <v>671</v>
      </c>
      <c r="F218" s="1" t="s">
        <v>9</v>
      </c>
      <c r="G218" s="1" t="s">
        <v>459</v>
      </c>
      <c r="H218" s="1" t="s">
        <v>672</v>
      </c>
    </row>
    <row r="219" spans="1:8" ht="18" customHeight="1" x14ac:dyDescent="0.15">
      <c r="A219" s="1">
        <v>218</v>
      </c>
      <c r="B219" s="1" t="s">
        <v>6</v>
      </c>
      <c r="C219" s="1" t="s">
        <v>16</v>
      </c>
      <c r="D219" s="1" t="s">
        <v>676</v>
      </c>
      <c r="E219" s="2" t="s">
        <v>674</v>
      </c>
      <c r="F219" s="1" t="s">
        <v>9</v>
      </c>
      <c r="G219" s="1" t="s">
        <v>459</v>
      </c>
      <c r="H219" s="1" t="s">
        <v>675</v>
      </c>
    </row>
    <row r="220" spans="1:8" ht="18" customHeight="1" x14ac:dyDescent="0.15">
      <c r="A220" s="1">
        <v>219</v>
      </c>
      <c r="B220" s="1" t="s">
        <v>6</v>
      </c>
      <c r="C220" s="1" t="s">
        <v>7</v>
      </c>
      <c r="D220" s="1" t="s">
        <v>679</v>
      </c>
      <c r="E220" s="2" t="s">
        <v>677</v>
      </c>
      <c r="F220" s="1" t="s">
        <v>9</v>
      </c>
      <c r="G220" s="1" t="s">
        <v>459</v>
      </c>
      <c r="H220" s="1" t="s">
        <v>678</v>
      </c>
    </row>
    <row r="221" spans="1:8" ht="18" customHeight="1" x14ac:dyDescent="0.15">
      <c r="A221" s="1">
        <v>220</v>
      </c>
      <c r="B221" s="1" t="s">
        <v>6</v>
      </c>
      <c r="C221" s="1" t="s">
        <v>16</v>
      </c>
      <c r="D221" s="1" t="s">
        <v>682</v>
      </c>
      <c r="E221" s="2" t="s">
        <v>680</v>
      </c>
      <c r="F221" s="1" t="s">
        <v>9</v>
      </c>
      <c r="G221" s="1" t="s">
        <v>459</v>
      </c>
      <c r="H221" s="1" t="s">
        <v>681</v>
      </c>
    </row>
    <row r="222" spans="1:8" ht="18" customHeight="1" x14ac:dyDescent="0.15">
      <c r="A222" s="1">
        <v>221</v>
      </c>
      <c r="B222" s="1" t="s">
        <v>6</v>
      </c>
      <c r="C222" s="1" t="s">
        <v>48</v>
      </c>
      <c r="D222" s="1" t="s">
        <v>685</v>
      </c>
      <c r="E222" s="2" t="s">
        <v>683</v>
      </c>
      <c r="F222" s="1" t="s">
        <v>9</v>
      </c>
      <c r="G222" s="1" t="s">
        <v>459</v>
      </c>
      <c r="H222" s="1" t="s">
        <v>684</v>
      </c>
    </row>
    <row r="223" spans="1:8" ht="18" customHeight="1" x14ac:dyDescent="0.15">
      <c r="A223" s="1">
        <v>222</v>
      </c>
      <c r="B223" s="1" t="s">
        <v>6</v>
      </c>
      <c r="C223" s="1" t="s">
        <v>7</v>
      </c>
      <c r="D223" s="1" t="s">
        <v>688</v>
      </c>
      <c r="E223" s="2" t="s">
        <v>686</v>
      </c>
      <c r="F223" s="1" t="s">
        <v>9</v>
      </c>
      <c r="G223" s="1" t="s">
        <v>459</v>
      </c>
      <c r="H223" s="1" t="s">
        <v>687</v>
      </c>
    </row>
    <row r="224" spans="1:8" ht="18" customHeight="1" x14ac:dyDescent="0.15">
      <c r="A224" s="1">
        <v>223</v>
      </c>
      <c r="B224" s="1" t="s">
        <v>6</v>
      </c>
      <c r="C224" s="1" t="s">
        <v>7</v>
      </c>
      <c r="D224" s="1" t="s">
        <v>691</v>
      </c>
      <c r="E224" s="2" t="s">
        <v>689</v>
      </c>
      <c r="F224" s="1" t="s">
        <v>9</v>
      </c>
      <c r="G224" s="1" t="s">
        <v>459</v>
      </c>
      <c r="H224" s="1" t="s">
        <v>690</v>
      </c>
    </row>
    <row r="225" spans="1:8" ht="18" customHeight="1" x14ac:dyDescent="0.15">
      <c r="A225" s="1">
        <v>224</v>
      </c>
      <c r="B225" s="1" t="s">
        <v>6</v>
      </c>
      <c r="C225" s="1" t="s">
        <v>16</v>
      </c>
      <c r="D225" s="1" t="s">
        <v>694</v>
      </c>
      <c r="E225" s="2" t="s">
        <v>692</v>
      </c>
      <c r="F225" s="1" t="s">
        <v>9</v>
      </c>
      <c r="G225" s="1" t="s">
        <v>459</v>
      </c>
      <c r="H225" s="1" t="s">
        <v>693</v>
      </c>
    </row>
    <row r="226" spans="1:8" ht="18" customHeight="1" x14ac:dyDescent="0.15">
      <c r="A226" s="1">
        <v>225</v>
      </c>
      <c r="B226" s="1" t="s">
        <v>6</v>
      </c>
      <c r="C226" s="1" t="s">
        <v>48</v>
      </c>
      <c r="D226" s="1" t="s">
        <v>697</v>
      </c>
      <c r="E226" s="2" t="s">
        <v>695</v>
      </c>
      <c r="F226" s="1" t="s">
        <v>9</v>
      </c>
      <c r="G226" s="1" t="s">
        <v>459</v>
      </c>
      <c r="H226" s="1" t="s">
        <v>696</v>
      </c>
    </row>
    <row r="227" spans="1:8" ht="18" customHeight="1" x14ac:dyDescent="0.15">
      <c r="A227" s="1">
        <v>226</v>
      </c>
      <c r="B227" s="1" t="s">
        <v>6</v>
      </c>
      <c r="C227" s="1" t="s">
        <v>7</v>
      </c>
      <c r="D227" s="1" t="s">
        <v>700</v>
      </c>
      <c r="E227" s="2" t="s">
        <v>698</v>
      </c>
      <c r="F227" s="1" t="s">
        <v>9</v>
      </c>
      <c r="G227" s="1" t="s">
        <v>459</v>
      </c>
      <c r="H227" s="1" t="s">
        <v>699</v>
      </c>
    </row>
    <row r="228" spans="1:8" ht="18" customHeight="1" x14ac:dyDescent="0.15">
      <c r="A228" s="1">
        <v>227</v>
      </c>
      <c r="B228" s="1" t="s">
        <v>6</v>
      </c>
      <c r="C228" s="1" t="s">
        <v>16</v>
      </c>
      <c r="D228" s="1" t="s">
        <v>703</v>
      </c>
      <c r="E228" s="2" t="s">
        <v>701</v>
      </c>
      <c r="F228" s="1" t="s">
        <v>9</v>
      </c>
      <c r="G228" s="1" t="s">
        <v>704</v>
      </c>
      <c r="H228" s="1" t="s">
        <v>702</v>
      </c>
    </row>
    <row r="229" spans="1:8" ht="18" customHeight="1" x14ac:dyDescent="0.15">
      <c r="A229" s="1">
        <v>228</v>
      </c>
      <c r="B229" s="1" t="s">
        <v>6</v>
      </c>
      <c r="C229" s="1" t="s">
        <v>7</v>
      </c>
      <c r="D229" s="1" t="s">
        <v>707</v>
      </c>
      <c r="E229" s="2" t="s">
        <v>705</v>
      </c>
      <c r="F229" s="1" t="s">
        <v>9</v>
      </c>
      <c r="G229" s="1" t="s">
        <v>459</v>
      </c>
      <c r="H229" s="1" t="s">
        <v>706</v>
      </c>
    </row>
    <row r="230" spans="1:8" ht="18" customHeight="1" x14ac:dyDescent="0.15">
      <c r="A230" s="1">
        <v>229</v>
      </c>
      <c r="B230" s="1" t="s">
        <v>109</v>
      </c>
      <c r="C230" s="1" t="s">
        <v>7</v>
      </c>
      <c r="D230" s="1" t="s">
        <v>710</v>
      </c>
      <c r="E230" s="2" t="s">
        <v>708</v>
      </c>
      <c r="F230" s="1" t="s">
        <v>9</v>
      </c>
      <c r="G230" s="1" t="s">
        <v>459</v>
      </c>
      <c r="H230" s="1" t="s">
        <v>709</v>
      </c>
    </row>
    <row r="231" spans="1:8" ht="18" customHeight="1" x14ac:dyDescent="0.15">
      <c r="A231" s="1">
        <v>230</v>
      </c>
      <c r="B231" s="1" t="s">
        <v>6</v>
      </c>
      <c r="C231" s="1" t="s">
        <v>16</v>
      </c>
      <c r="D231" s="1" t="s">
        <v>713</v>
      </c>
      <c r="E231" s="2" t="s">
        <v>711</v>
      </c>
      <c r="F231" s="1" t="s">
        <v>9</v>
      </c>
      <c r="G231" s="1" t="s">
        <v>704</v>
      </c>
      <c r="H231" s="1" t="s">
        <v>712</v>
      </c>
    </row>
    <row r="232" spans="1:8" ht="18" customHeight="1" x14ac:dyDescent="0.15">
      <c r="A232" s="1">
        <v>231</v>
      </c>
      <c r="B232" s="1" t="s">
        <v>6</v>
      </c>
      <c r="C232" s="1" t="s">
        <v>41</v>
      </c>
      <c r="D232" s="1" t="s">
        <v>716</v>
      </c>
      <c r="E232" s="2" t="s">
        <v>714</v>
      </c>
      <c r="F232" s="1" t="s">
        <v>134</v>
      </c>
      <c r="G232" s="1" t="s">
        <v>704</v>
      </c>
      <c r="H232" s="1" t="s">
        <v>715</v>
      </c>
    </row>
    <row r="233" spans="1:8" ht="18" customHeight="1" x14ac:dyDescent="0.15">
      <c r="A233" s="1">
        <v>232</v>
      </c>
      <c r="B233" s="1" t="s">
        <v>6</v>
      </c>
      <c r="C233" s="1" t="s">
        <v>48</v>
      </c>
      <c r="D233" s="1" t="s">
        <v>719</v>
      </c>
      <c r="E233" s="2" t="s">
        <v>717</v>
      </c>
      <c r="F233" s="1" t="s">
        <v>134</v>
      </c>
      <c r="G233" s="1" t="s">
        <v>704</v>
      </c>
      <c r="H233" s="1" t="s">
        <v>718</v>
      </c>
    </row>
    <row r="234" spans="1:8" ht="18" customHeight="1" x14ac:dyDescent="0.15">
      <c r="A234" s="1">
        <v>233</v>
      </c>
      <c r="B234" s="1" t="s">
        <v>6</v>
      </c>
      <c r="C234" s="1" t="s">
        <v>48</v>
      </c>
      <c r="D234" s="1" t="s">
        <v>722</v>
      </c>
      <c r="E234" s="2" t="s">
        <v>720</v>
      </c>
      <c r="F234" s="1" t="s">
        <v>134</v>
      </c>
      <c r="G234" s="1" t="s">
        <v>704</v>
      </c>
      <c r="H234" s="1" t="s">
        <v>721</v>
      </c>
    </row>
    <row r="235" spans="1:8" ht="18" customHeight="1" x14ac:dyDescent="0.15">
      <c r="A235" s="1">
        <v>234</v>
      </c>
      <c r="B235" s="1" t="s">
        <v>6</v>
      </c>
      <c r="C235" s="1" t="s">
        <v>41</v>
      </c>
      <c r="D235" s="1" t="s">
        <v>725</v>
      </c>
      <c r="E235" s="2" t="s">
        <v>723</v>
      </c>
      <c r="F235" s="1" t="s">
        <v>134</v>
      </c>
      <c r="G235" s="1" t="s">
        <v>704</v>
      </c>
      <c r="H235" s="1" t="s">
        <v>724</v>
      </c>
    </row>
    <row r="236" spans="1:8" ht="18" customHeight="1" x14ac:dyDescent="0.15">
      <c r="A236" s="1">
        <v>235</v>
      </c>
      <c r="B236" s="1" t="s">
        <v>6</v>
      </c>
      <c r="C236" s="1" t="s">
        <v>48</v>
      </c>
      <c r="D236" s="1" t="s">
        <v>728</v>
      </c>
      <c r="E236" s="2" t="s">
        <v>726</v>
      </c>
      <c r="F236" s="1" t="s">
        <v>134</v>
      </c>
      <c r="G236" s="1" t="s">
        <v>704</v>
      </c>
      <c r="H236" s="1" t="s">
        <v>727</v>
      </c>
    </row>
    <row r="237" spans="1:8" ht="18" customHeight="1" x14ac:dyDescent="0.15">
      <c r="A237" s="1">
        <v>236</v>
      </c>
      <c r="B237" s="1" t="s">
        <v>6</v>
      </c>
      <c r="C237" s="1" t="s">
        <v>48</v>
      </c>
      <c r="D237" s="1" t="s">
        <v>731</v>
      </c>
      <c r="E237" s="2" t="s">
        <v>729</v>
      </c>
      <c r="F237" s="1" t="s">
        <v>134</v>
      </c>
      <c r="G237" s="1" t="s">
        <v>704</v>
      </c>
      <c r="H237" s="1" t="s">
        <v>730</v>
      </c>
    </row>
    <row r="238" spans="1:8" ht="18" customHeight="1" x14ac:dyDescent="0.15">
      <c r="A238" s="1">
        <v>237</v>
      </c>
      <c r="B238" s="1" t="s">
        <v>6</v>
      </c>
      <c r="C238" s="1" t="s">
        <v>41</v>
      </c>
      <c r="D238" s="1" t="s">
        <v>734</v>
      </c>
      <c r="E238" s="2" t="s">
        <v>732</v>
      </c>
      <c r="F238" s="1" t="s">
        <v>134</v>
      </c>
      <c r="G238" s="1" t="s">
        <v>704</v>
      </c>
      <c r="H238" s="1" t="s">
        <v>733</v>
      </c>
    </row>
    <row r="239" spans="1:8" ht="18" customHeight="1" x14ac:dyDescent="0.15">
      <c r="A239" s="1">
        <v>238</v>
      </c>
      <c r="B239" s="1" t="s">
        <v>6</v>
      </c>
      <c r="C239" s="1" t="s">
        <v>48</v>
      </c>
      <c r="D239" s="1" t="s">
        <v>737</v>
      </c>
      <c r="E239" s="2" t="s">
        <v>735</v>
      </c>
      <c r="F239" s="1" t="s">
        <v>134</v>
      </c>
      <c r="G239" s="1" t="s">
        <v>704</v>
      </c>
      <c r="H239" s="1" t="s">
        <v>736</v>
      </c>
    </row>
    <row r="240" spans="1:8" ht="18" customHeight="1" x14ac:dyDescent="0.15">
      <c r="A240" s="1">
        <v>239</v>
      </c>
      <c r="B240" s="1" t="s">
        <v>6</v>
      </c>
      <c r="C240" s="1" t="s">
        <v>48</v>
      </c>
      <c r="D240" s="1" t="s">
        <v>740</v>
      </c>
      <c r="E240" s="2" t="s">
        <v>738</v>
      </c>
      <c r="F240" s="1" t="s">
        <v>134</v>
      </c>
      <c r="G240" s="1" t="s">
        <v>704</v>
      </c>
      <c r="H240" s="1" t="s">
        <v>739</v>
      </c>
    </row>
    <row r="241" spans="1:8" ht="18" customHeight="1" x14ac:dyDescent="0.15">
      <c r="A241" s="1">
        <v>240</v>
      </c>
      <c r="B241" s="1" t="s">
        <v>6</v>
      </c>
      <c r="C241" s="1" t="s">
        <v>41</v>
      </c>
      <c r="D241" s="1" t="s">
        <v>743</v>
      </c>
      <c r="E241" s="2" t="s">
        <v>741</v>
      </c>
      <c r="F241" s="1" t="s">
        <v>134</v>
      </c>
      <c r="G241" s="1" t="s">
        <v>704</v>
      </c>
      <c r="H241" s="1" t="s">
        <v>742</v>
      </c>
    </row>
    <row r="242" spans="1:8" ht="18" customHeight="1" x14ac:dyDescent="0.15">
      <c r="A242" s="1">
        <v>241</v>
      </c>
      <c r="B242" s="1" t="s">
        <v>6</v>
      </c>
      <c r="C242" s="1" t="s">
        <v>48</v>
      </c>
      <c r="D242" s="1" t="s">
        <v>746</v>
      </c>
      <c r="E242" s="2" t="s">
        <v>744</v>
      </c>
      <c r="F242" s="1" t="s">
        <v>134</v>
      </c>
      <c r="G242" s="1" t="s">
        <v>704</v>
      </c>
      <c r="H242" s="1" t="s">
        <v>745</v>
      </c>
    </row>
    <row r="243" spans="1:8" ht="18" customHeight="1" x14ac:dyDescent="0.15">
      <c r="A243" s="1">
        <v>242</v>
      </c>
      <c r="B243" s="1" t="s">
        <v>6</v>
      </c>
      <c r="C243" s="1" t="s">
        <v>41</v>
      </c>
      <c r="D243" s="1" t="s">
        <v>749</v>
      </c>
      <c r="E243" s="2" t="s">
        <v>747</v>
      </c>
      <c r="F243" s="1" t="s">
        <v>134</v>
      </c>
      <c r="G243" s="1" t="s">
        <v>704</v>
      </c>
      <c r="H243" s="1" t="s">
        <v>748</v>
      </c>
    </row>
    <row r="244" spans="1:8" ht="18" customHeight="1" x14ac:dyDescent="0.15">
      <c r="A244" s="1">
        <v>243</v>
      </c>
      <c r="B244" s="1" t="s">
        <v>6</v>
      </c>
      <c r="C244" s="1" t="s">
        <v>48</v>
      </c>
      <c r="D244" s="1" t="s">
        <v>752</v>
      </c>
      <c r="E244" s="2" t="s">
        <v>750</v>
      </c>
      <c r="F244" s="1" t="s">
        <v>134</v>
      </c>
      <c r="G244" s="1" t="s">
        <v>704</v>
      </c>
      <c r="H244" s="1" t="s">
        <v>751</v>
      </c>
    </row>
    <row r="245" spans="1:8" ht="18" customHeight="1" x14ac:dyDescent="0.15">
      <c r="A245" s="1">
        <v>244</v>
      </c>
      <c r="B245" s="1" t="s">
        <v>6</v>
      </c>
      <c r="C245" s="1" t="s">
        <v>41</v>
      </c>
      <c r="D245" s="1" t="s">
        <v>755</v>
      </c>
      <c r="E245" s="2" t="s">
        <v>753</v>
      </c>
      <c r="F245" s="1" t="s">
        <v>134</v>
      </c>
      <c r="G245" s="1" t="s">
        <v>704</v>
      </c>
      <c r="H245" s="1" t="s">
        <v>754</v>
      </c>
    </row>
    <row r="246" spans="1:8" ht="18" customHeight="1" x14ac:dyDescent="0.15">
      <c r="A246" s="1">
        <v>245</v>
      </c>
      <c r="B246" s="1" t="s">
        <v>6</v>
      </c>
      <c r="C246" s="1" t="s">
        <v>7</v>
      </c>
      <c r="D246" s="1" t="s">
        <v>758</v>
      </c>
      <c r="E246" s="2" t="s">
        <v>756</v>
      </c>
      <c r="F246" s="1" t="s">
        <v>283</v>
      </c>
      <c r="G246" s="1" t="s">
        <v>459</v>
      </c>
      <c r="H246" s="1" t="s">
        <v>757</v>
      </c>
    </row>
    <row r="247" spans="1:8" ht="18" customHeight="1" x14ac:dyDescent="0.15">
      <c r="A247" s="1">
        <v>246</v>
      </c>
      <c r="B247" s="1" t="s">
        <v>6</v>
      </c>
      <c r="C247" s="1" t="s">
        <v>7</v>
      </c>
      <c r="D247" s="1" t="s">
        <v>761</v>
      </c>
      <c r="E247" s="2" t="s">
        <v>759</v>
      </c>
      <c r="F247" s="1" t="s">
        <v>283</v>
      </c>
      <c r="G247" s="1" t="s">
        <v>459</v>
      </c>
      <c r="H247" s="1" t="s">
        <v>760</v>
      </c>
    </row>
    <row r="248" spans="1:8" ht="18" customHeight="1" x14ac:dyDescent="0.15">
      <c r="A248" s="1">
        <v>247</v>
      </c>
      <c r="B248" s="1" t="s">
        <v>6</v>
      </c>
      <c r="C248" s="1" t="s">
        <v>41</v>
      </c>
      <c r="D248" s="1" t="s">
        <v>764</v>
      </c>
      <c r="E248" s="2" t="s">
        <v>762</v>
      </c>
      <c r="F248" s="1" t="s">
        <v>283</v>
      </c>
      <c r="G248" s="1" t="s">
        <v>459</v>
      </c>
      <c r="H248" s="1" t="s">
        <v>763</v>
      </c>
    </row>
    <row r="249" spans="1:8" ht="18" customHeight="1" x14ac:dyDescent="0.15">
      <c r="A249" s="1">
        <v>248</v>
      </c>
      <c r="B249" s="1" t="s">
        <v>6</v>
      </c>
      <c r="C249" s="1" t="s">
        <v>48</v>
      </c>
      <c r="D249" s="1" t="s">
        <v>767</v>
      </c>
      <c r="E249" s="2" t="s">
        <v>765</v>
      </c>
      <c r="F249" s="1" t="s">
        <v>362</v>
      </c>
      <c r="G249" s="1" t="s">
        <v>459</v>
      </c>
      <c r="H249" s="1" t="s">
        <v>766</v>
      </c>
    </row>
    <row r="250" spans="1:8" ht="18" customHeight="1" x14ac:dyDescent="0.15">
      <c r="A250" s="1">
        <v>249</v>
      </c>
      <c r="B250" s="1" t="s">
        <v>6</v>
      </c>
      <c r="C250" s="1" t="s">
        <v>41</v>
      </c>
      <c r="D250" s="1" t="s">
        <v>770</v>
      </c>
      <c r="E250" s="2" t="s">
        <v>768</v>
      </c>
      <c r="F250" s="1" t="s">
        <v>362</v>
      </c>
      <c r="G250" s="1" t="s">
        <v>704</v>
      </c>
      <c r="H250" s="1" t="s">
        <v>769</v>
      </c>
    </row>
    <row r="251" spans="1:8" ht="18" customHeight="1" x14ac:dyDescent="0.15">
      <c r="A251" s="1">
        <v>250</v>
      </c>
      <c r="B251" s="1" t="s">
        <v>6</v>
      </c>
      <c r="C251" s="1" t="s">
        <v>48</v>
      </c>
      <c r="D251" s="1" t="s">
        <v>773</v>
      </c>
      <c r="E251" s="2" t="s">
        <v>771</v>
      </c>
      <c r="F251" s="1" t="s">
        <v>362</v>
      </c>
      <c r="G251" s="1" t="s">
        <v>459</v>
      </c>
      <c r="H251" s="1" t="s">
        <v>772</v>
      </c>
    </row>
    <row r="252" spans="1:8" ht="18" customHeight="1" x14ac:dyDescent="0.15">
      <c r="A252" s="1">
        <v>251</v>
      </c>
      <c r="B252" s="1" t="s">
        <v>6</v>
      </c>
      <c r="C252" s="1" t="s">
        <v>48</v>
      </c>
      <c r="D252" s="1" t="s">
        <v>776</v>
      </c>
      <c r="E252" s="2" t="s">
        <v>774</v>
      </c>
      <c r="F252" s="1" t="s">
        <v>362</v>
      </c>
      <c r="G252" s="1" t="s">
        <v>459</v>
      </c>
      <c r="H252" s="1" t="s">
        <v>775</v>
      </c>
    </row>
    <row r="253" spans="1:8" ht="18" customHeight="1" x14ac:dyDescent="0.15">
      <c r="A253" s="1">
        <v>252</v>
      </c>
      <c r="B253" s="1" t="s">
        <v>6</v>
      </c>
      <c r="C253" s="1" t="s">
        <v>41</v>
      </c>
      <c r="D253" s="1" t="s">
        <v>779</v>
      </c>
      <c r="E253" s="2" t="s">
        <v>777</v>
      </c>
      <c r="F253" s="1" t="s">
        <v>362</v>
      </c>
      <c r="G253" s="1" t="s">
        <v>704</v>
      </c>
      <c r="H253" s="1" t="s">
        <v>778</v>
      </c>
    </row>
    <row r="254" spans="1:8" ht="18" customHeight="1" x14ac:dyDescent="0.15">
      <c r="A254" s="1">
        <v>253</v>
      </c>
      <c r="B254" s="1" t="s">
        <v>6</v>
      </c>
      <c r="C254" s="1" t="s">
        <v>41</v>
      </c>
      <c r="D254" s="1" t="s">
        <v>782</v>
      </c>
      <c r="E254" s="2" t="s">
        <v>780</v>
      </c>
      <c r="F254" s="1" t="s">
        <v>362</v>
      </c>
      <c r="G254" s="1" t="s">
        <v>704</v>
      </c>
      <c r="H254" s="1" t="s">
        <v>781</v>
      </c>
    </row>
    <row r="255" spans="1:8" ht="18" customHeight="1" x14ac:dyDescent="0.15">
      <c r="A255" s="1">
        <v>254</v>
      </c>
      <c r="B255" s="1" t="s">
        <v>6</v>
      </c>
      <c r="C255" s="1" t="s">
        <v>16</v>
      </c>
      <c r="D255" s="1" t="s">
        <v>785</v>
      </c>
      <c r="E255" s="2" t="s">
        <v>783</v>
      </c>
      <c r="F255" s="1" t="s">
        <v>411</v>
      </c>
      <c r="G255" s="1" t="s">
        <v>459</v>
      </c>
      <c r="H255" s="1" t="s">
        <v>784</v>
      </c>
    </row>
    <row r="256" spans="1:8" ht="18" customHeight="1" x14ac:dyDescent="0.15">
      <c r="A256" s="1">
        <v>255</v>
      </c>
      <c r="B256" s="1" t="s">
        <v>6</v>
      </c>
      <c r="C256" s="1" t="s">
        <v>7</v>
      </c>
      <c r="D256" s="1" t="s">
        <v>788</v>
      </c>
      <c r="E256" s="2" t="s">
        <v>786</v>
      </c>
      <c r="F256" s="1" t="s">
        <v>415</v>
      </c>
      <c r="G256" s="1" t="s">
        <v>459</v>
      </c>
      <c r="H256" s="1" t="s">
        <v>787</v>
      </c>
    </row>
    <row r="257" spans="1:8" ht="18" customHeight="1" x14ac:dyDescent="0.15">
      <c r="A257" s="1">
        <v>256</v>
      </c>
      <c r="B257" s="1" t="s">
        <v>6</v>
      </c>
      <c r="C257" s="1" t="s">
        <v>41</v>
      </c>
      <c r="D257" s="1" t="s">
        <v>791</v>
      </c>
      <c r="E257" s="2" t="s">
        <v>789</v>
      </c>
      <c r="F257" s="1" t="s">
        <v>415</v>
      </c>
      <c r="G257" s="1" t="s">
        <v>459</v>
      </c>
      <c r="H257" s="1" t="s">
        <v>790</v>
      </c>
    </row>
    <row r="258" spans="1:8" ht="18" customHeight="1" x14ac:dyDescent="0.15">
      <c r="A258" s="1">
        <v>257</v>
      </c>
      <c r="B258" s="1" t="s">
        <v>6</v>
      </c>
      <c r="C258" s="1" t="s">
        <v>7</v>
      </c>
      <c r="D258" s="1" t="s">
        <v>794</v>
      </c>
      <c r="E258" s="2" t="s">
        <v>792</v>
      </c>
      <c r="F258" s="1" t="s">
        <v>9</v>
      </c>
      <c r="G258" s="1" t="s">
        <v>795</v>
      </c>
      <c r="H258" s="1" t="s">
        <v>793</v>
      </c>
    </row>
    <row r="259" spans="1:8" ht="18" customHeight="1" x14ac:dyDescent="0.15">
      <c r="A259" s="1">
        <v>258</v>
      </c>
      <c r="B259" s="1" t="s">
        <v>6</v>
      </c>
      <c r="C259" s="1" t="s">
        <v>48</v>
      </c>
      <c r="D259" s="1" t="s">
        <v>798</v>
      </c>
      <c r="E259" s="2" t="s">
        <v>796</v>
      </c>
      <c r="F259" s="1" t="s">
        <v>9</v>
      </c>
      <c r="G259" s="1" t="s">
        <v>795</v>
      </c>
      <c r="H259" s="1" t="s">
        <v>797</v>
      </c>
    </row>
    <row r="260" spans="1:8" ht="18" customHeight="1" x14ac:dyDescent="0.15">
      <c r="A260" s="1">
        <v>259</v>
      </c>
      <c r="B260" s="1" t="s">
        <v>6</v>
      </c>
      <c r="C260" s="1" t="s">
        <v>16</v>
      </c>
      <c r="D260" s="1" t="s">
        <v>801</v>
      </c>
      <c r="E260" s="2" t="s">
        <v>799</v>
      </c>
      <c r="F260" s="1" t="s">
        <v>9</v>
      </c>
      <c r="G260" s="1" t="s">
        <v>795</v>
      </c>
      <c r="H260" s="1" t="s">
        <v>800</v>
      </c>
    </row>
    <row r="261" spans="1:8" ht="18" customHeight="1" x14ac:dyDescent="0.15">
      <c r="A261" s="1">
        <v>260</v>
      </c>
      <c r="B261" s="1" t="s">
        <v>6</v>
      </c>
      <c r="C261" s="1" t="s">
        <v>7</v>
      </c>
      <c r="D261" s="1" t="s">
        <v>804</v>
      </c>
      <c r="E261" s="2" t="s">
        <v>802</v>
      </c>
      <c r="F261" s="1" t="s">
        <v>9</v>
      </c>
      <c r="G261" s="1" t="s">
        <v>795</v>
      </c>
      <c r="H261" s="1" t="s">
        <v>803</v>
      </c>
    </row>
    <row r="262" spans="1:8" ht="18" customHeight="1" x14ac:dyDescent="0.15">
      <c r="A262" s="1">
        <v>261</v>
      </c>
      <c r="B262" s="1" t="s">
        <v>6</v>
      </c>
      <c r="C262" s="1" t="s">
        <v>7</v>
      </c>
      <c r="D262" s="1" t="s">
        <v>807</v>
      </c>
      <c r="E262" s="2" t="s">
        <v>805</v>
      </c>
      <c r="F262" s="1" t="s">
        <v>9</v>
      </c>
      <c r="G262" s="1" t="s">
        <v>795</v>
      </c>
      <c r="H262" s="1" t="s">
        <v>806</v>
      </c>
    </row>
    <row r="263" spans="1:8" ht="18" customHeight="1" x14ac:dyDescent="0.15">
      <c r="A263" s="1">
        <v>262</v>
      </c>
      <c r="B263" s="1" t="s">
        <v>6</v>
      </c>
      <c r="C263" s="1" t="s">
        <v>7</v>
      </c>
      <c r="D263" s="1" t="s">
        <v>810</v>
      </c>
      <c r="E263" s="2" t="s">
        <v>808</v>
      </c>
      <c r="F263" s="1" t="s">
        <v>9</v>
      </c>
      <c r="G263" s="1" t="s">
        <v>795</v>
      </c>
      <c r="H263" s="1" t="s">
        <v>809</v>
      </c>
    </row>
    <row r="264" spans="1:8" ht="18" customHeight="1" x14ac:dyDescent="0.15">
      <c r="A264" s="1">
        <v>263</v>
      </c>
      <c r="B264" s="1" t="s">
        <v>6</v>
      </c>
      <c r="C264" s="1" t="s">
        <v>16</v>
      </c>
      <c r="D264" s="1" t="s">
        <v>813</v>
      </c>
      <c r="E264" s="2" t="s">
        <v>811</v>
      </c>
      <c r="F264" s="1" t="s">
        <v>9</v>
      </c>
      <c r="G264" s="1" t="s">
        <v>795</v>
      </c>
      <c r="H264" s="1" t="s">
        <v>812</v>
      </c>
    </row>
    <row r="265" spans="1:8" ht="18" customHeight="1" x14ac:dyDescent="0.15">
      <c r="A265" s="1">
        <v>264</v>
      </c>
      <c r="B265" s="1" t="s">
        <v>6</v>
      </c>
      <c r="C265" s="1" t="s">
        <v>7</v>
      </c>
      <c r="D265" s="1" t="s">
        <v>816</v>
      </c>
      <c r="E265" s="2" t="s">
        <v>814</v>
      </c>
      <c r="F265" s="1" t="s">
        <v>9</v>
      </c>
      <c r="G265" s="1" t="s">
        <v>795</v>
      </c>
      <c r="H265" s="1" t="s">
        <v>815</v>
      </c>
    </row>
    <row r="266" spans="1:8" ht="18" customHeight="1" x14ac:dyDescent="0.15">
      <c r="A266" s="1">
        <v>265</v>
      </c>
      <c r="B266" s="1" t="s">
        <v>6</v>
      </c>
      <c r="C266" s="1" t="s">
        <v>7</v>
      </c>
      <c r="D266" s="1" t="s">
        <v>819</v>
      </c>
      <c r="E266" s="2" t="s">
        <v>817</v>
      </c>
      <c r="F266" s="1" t="s">
        <v>9</v>
      </c>
      <c r="G266" s="1" t="s">
        <v>795</v>
      </c>
      <c r="H266" s="1" t="s">
        <v>818</v>
      </c>
    </row>
    <row r="267" spans="1:8" ht="18" customHeight="1" x14ac:dyDescent="0.15">
      <c r="A267" s="1">
        <v>266</v>
      </c>
      <c r="B267" s="1" t="s">
        <v>6</v>
      </c>
      <c r="C267" s="1" t="s">
        <v>7</v>
      </c>
      <c r="D267" s="1" t="s">
        <v>822</v>
      </c>
      <c r="E267" s="2" t="s">
        <v>820</v>
      </c>
      <c r="F267" s="1" t="s">
        <v>9</v>
      </c>
      <c r="G267" s="1" t="s">
        <v>795</v>
      </c>
      <c r="H267" s="1" t="s">
        <v>821</v>
      </c>
    </row>
    <row r="268" spans="1:8" ht="18" customHeight="1" x14ac:dyDescent="0.15">
      <c r="A268" s="1">
        <v>267</v>
      </c>
      <c r="B268" s="1" t="s">
        <v>6</v>
      </c>
      <c r="C268" s="1" t="s">
        <v>7</v>
      </c>
      <c r="D268" s="1" t="s">
        <v>825</v>
      </c>
      <c r="E268" s="2" t="s">
        <v>823</v>
      </c>
      <c r="F268" s="1" t="s">
        <v>9</v>
      </c>
      <c r="G268" s="1" t="s">
        <v>795</v>
      </c>
      <c r="H268" s="1" t="s">
        <v>824</v>
      </c>
    </row>
    <row r="269" spans="1:8" ht="18" customHeight="1" x14ac:dyDescent="0.15">
      <c r="A269" s="1">
        <v>268</v>
      </c>
      <c r="B269" s="1" t="s">
        <v>6</v>
      </c>
      <c r="C269" s="1" t="s">
        <v>7</v>
      </c>
      <c r="D269" s="1" t="s">
        <v>794</v>
      </c>
      <c r="E269" s="2" t="s">
        <v>792</v>
      </c>
      <c r="F269" s="1" t="s">
        <v>9</v>
      </c>
      <c r="G269" s="1" t="s">
        <v>795</v>
      </c>
      <c r="H269" s="1" t="s">
        <v>793</v>
      </c>
    </row>
    <row r="270" spans="1:8" ht="18" customHeight="1" x14ac:dyDescent="0.15">
      <c r="A270" s="1">
        <v>269</v>
      </c>
      <c r="B270" s="1" t="s">
        <v>6</v>
      </c>
      <c r="C270" s="1" t="s">
        <v>48</v>
      </c>
      <c r="D270" s="1" t="s">
        <v>798</v>
      </c>
      <c r="E270" s="2" t="s">
        <v>796</v>
      </c>
      <c r="F270" s="1" t="s">
        <v>9</v>
      </c>
      <c r="G270" s="1" t="s">
        <v>795</v>
      </c>
      <c r="H270" s="1" t="s">
        <v>797</v>
      </c>
    </row>
    <row r="271" spans="1:8" ht="18" customHeight="1" x14ac:dyDescent="0.15">
      <c r="A271" s="1">
        <v>270</v>
      </c>
      <c r="B271" s="1" t="s">
        <v>6</v>
      </c>
      <c r="C271" s="1" t="s">
        <v>16</v>
      </c>
      <c r="D271" s="1" t="s">
        <v>801</v>
      </c>
      <c r="E271" s="2" t="s">
        <v>799</v>
      </c>
      <c r="F271" s="1" t="s">
        <v>9</v>
      </c>
      <c r="G271" s="1" t="s">
        <v>795</v>
      </c>
      <c r="H271" s="1" t="s">
        <v>800</v>
      </c>
    </row>
    <row r="272" spans="1:8" ht="18" customHeight="1" x14ac:dyDescent="0.15">
      <c r="A272" s="1">
        <v>271</v>
      </c>
      <c r="B272" s="1" t="s">
        <v>6</v>
      </c>
      <c r="C272" s="1" t="s">
        <v>7</v>
      </c>
      <c r="D272" s="1" t="s">
        <v>804</v>
      </c>
      <c r="E272" s="2" t="s">
        <v>802</v>
      </c>
      <c r="F272" s="1" t="s">
        <v>9</v>
      </c>
      <c r="G272" s="1" t="s">
        <v>795</v>
      </c>
      <c r="H272" s="1" t="s">
        <v>803</v>
      </c>
    </row>
    <row r="273" spans="1:8" ht="18" customHeight="1" x14ac:dyDescent="0.15">
      <c r="A273" s="1">
        <v>272</v>
      </c>
      <c r="B273" s="1" t="s">
        <v>6</v>
      </c>
      <c r="C273" s="1" t="s">
        <v>7</v>
      </c>
      <c r="D273" s="1" t="s">
        <v>807</v>
      </c>
      <c r="E273" s="2" t="s">
        <v>805</v>
      </c>
      <c r="F273" s="1" t="s">
        <v>9</v>
      </c>
      <c r="G273" s="1" t="s">
        <v>795</v>
      </c>
      <c r="H273" s="1" t="s">
        <v>806</v>
      </c>
    </row>
    <row r="274" spans="1:8" ht="18" customHeight="1" x14ac:dyDescent="0.15">
      <c r="A274" s="1">
        <v>273</v>
      </c>
      <c r="B274" s="1" t="s">
        <v>6</v>
      </c>
      <c r="C274" s="1" t="s">
        <v>7</v>
      </c>
      <c r="D274" s="1" t="s">
        <v>810</v>
      </c>
      <c r="E274" s="2" t="s">
        <v>808</v>
      </c>
      <c r="F274" s="1" t="s">
        <v>9</v>
      </c>
      <c r="G274" s="1" t="s">
        <v>795</v>
      </c>
      <c r="H274" s="1" t="s">
        <v>809</v>
      </c>
    </row>
    <row r="275" spans="1:8" ht="18" customHeight="1" x14ac:dyDescent="0.15">
      <c r="A275" s="1">
        <v>274</v>
      </c>
      <c r="B275" s="1" t="s">
        <v>6</v>
      </c>
      <c r="C275" s="1" t="s">
        <v>16</v>
      </c>
      <c r="D275" s="1" t="s">
        <v>813</v>
      </c>
      <c r="E275" s="2" t="s">
        <v>811</v>
      </c>
      <c r="F275" s="1" t="s">
        <v>9</v>
      </c>
      <c r="G275" s="1" t="s">
        <v>795</v>
      </c>
      <c r="H275" s="1" t="s">
        <v>812</v>
      </c>
    </row>
    <row r="276" spans="1:8" ht="18" customHeight="1" x14ac:dyDescent="0.15">
      <c r="A276" s="1">
        <v>275</v>
      </c>
      <c r="B276" s="1" t="s">
        <v>6</v>
      </c>
      <c r="C276" s="1" t="s">
        <v>7</v>
      </c>
      <c r="D276" s="1" t="s">
        <v>816</v>
      </c>
      <c r="E276" s="2" t="s">
        <v>814</v>
      </c>
      <c r="F276" s="1" t="s">
        <v>9</v>
      </c>
      <c r="G276" s="1" t="s">
        <v>795</v>
      </c>
      <c r="H276" s="1" t="s">
        <v>815</v>
      </c>
    </row>
    <row r="277" spans="1:8" ht="18" customHeight="1" x14ac:dyDescent="0.15">
      <c r="A277" s="1">
        <v>276</v>
      </c>
      <c r="B277" s="1" t="s">
        <v>6</v>
      </c>
      <c r="C277" s="1" t="s">
        <v>7</v>
      </c>
      <c r="D277" s="1" t="s">
        <v>819</v>
      </c>
      <c r="E277" s="2" t="s">
        <v>817</v>
      </c>
      <c r="F277" s="1" t="s">
        <v>9</v>
      </c>
      <c r="G277" s="1" t="s">
        <v>795</v>
      </c>
      <c r="H277" s="1" t="s">
        <v>818</v>
      </c>
    </row>
    <row r="278" spans="1:8" ht="18" customHeight="1" x14ac:dyDescent="0.15">
      <c r="A278" s="1">
        <v>277</v>
      </c>
      <c r="B278" s="1" t="s">
        <v>6</v>
      </c>
      <c r="C278" s="1" t="s">
        <v>7</v>
      </c>
      <c r="D278" s="1" t="s">
        <v>822</v>
      </c>
      <c r="E278" s="2" t="s">
        <v>820</v>
      </c>
      <c r="F278" s="1" t="s">
        <v>9</v>
      </c>
      <c r="G278" s="1" t="s">
        <v>795</v>
      </c>
      <c r="H278" s="1" t="s">
        <v>821</v>
      </c>
    </row>
    <row r="279" spans="1:8" ht="18" customHeight="1" x14ac:dyDescent="0.15">
      <c r="A279" s="1">
        <v>278</v>
      </c>
      <c r="B279" s="1" t="s">
        <v>6</v>
      </c>
      <c r="C279" s="1" t="s">
        <v>7</v>
      </c>
      <c r="D279" s="1" t="s">
        <v>825</v>
      </c>
      <c r="E279" s="2" t="s">
        <v>823</v>
      </c>
      <c r="F279" s="1" t="s">
        <v>9</v>
      </c>
      <c r="G279" s="1" t="s">
        <v>795</v>
      </c>
      <c r="H279" s="1" t="s">
        <v>824</v>
      </c>
    </row>
    <row r="280" spans="1:8" ht="18" customHeight="1" x14ac:dyDescent="0.15">
      <c r="A280" s="1">
        <v>279</v>
      </c>
      <c r="B280" s="1" t="s">
        <v>6</v>
      </c>
      <c r="C280" s="1" t="s">
        <v>7</v>
      </c>
      <c r="D280" s="1" t="s">
        <v>828</v>
      </c>
      <c r="E280" s="2" t="s">
        <v>826</v>
      </c>
      <c r="F280" s="1" t="s">
        <v>9</v>
      </c>
      <c r="G280" s="1" t="s">
        <v>795</v>
      </c>
      <c r="H280" s="1" t="s">
        <v>827</v>
      </c>
    </row>
    <row r="281" spans="1:8" ht="18" customHeight="1" x14ac:dyDescent="0.15">
      <c r="A281" s="1">
        <v>280</v>
      </c>
      <c r="B281" s="1" t="s">
        <v>6</v>
      </c>
      <c r="C281" s="1" t="s">
        <v>48</v>
      </c>
      <c r="D281" s="1" t="s">
        <v>831</v>
      </c>
      <c r="E281" s="2" t="s">
        <v>829</v>
      </c>
      <c r="F281" s="1" t="s">
        <v>134</v>
      </c>
      <c r="G281" s="1" t="s">
        <v>795</v>
      </c>
      <c r="H281" s="1" t="s">
        <v>830</v>
      </c>
    </row>
    <row r="282" spans="1:8" ht="18" customHeight="1" x14ac:dyDescent="0.15">
      <c r="A282" s="1">
        <v>281</v>
      </c>
      <c r="B282" s="1" t="s">
        <v>6</v>
      </c>
      <c r="C282" s="1" t="s">
        <v>41</v>
      </c>
      <c r="D282" s="1" t="s">
        <v>834</v>
      </c>
      <c r="E282" s="2" t="s">
        <v>832</v>
      </c>
      <c r="F282" s="1" t="s">
        <v>134</v>
      </c>
      <c r="G282" s="1" t="s">
        <v>795</v>
      </c>
      <c r="H282" s="1" t="s">
        <v>833</v>
      </c>
    </row>
    <row r="283" spans="1:8" ht="18" customHeight="1" x14ac:dyDescent="0.15">
      <c r="A283" s="1">
        <v>282</v>
      </c>
      <c r="B283" s="1" t="s">
        <v>6</v>
      </c>
      <c r="C283" s="1" t="s">
        <v>41</v>
      </c>
      <c r="D283" s="1" t="s">
        <v>837</v>
      </c>
      <c r="E283" s="2" t="s">
        <v>835</v>
      </c>
      <c r="F283" s="1" t="s">
        <v>134</v>
      </c>
      <c r="G283" s="1" t="s">
        <v>795</v>
      </c>
      <c r="H283" s="1" t="s">
        <v>836</v>
      </c>
    </row>
    <row r="284" spans="1:8" ht="18" customHeight="1" x14ac:dyDescent="0.15">
      <c r="A284" s="1">
        <v>283</v>
      </c>
      <c r="B284" s="1" t="s">
        <v>6</v>
      </c>
      <c r="C284" s="1" t="s">
        <v>7</v>
      </c>
      <c r="D284" s="1" t="s">
        <v>840</v>
      </c>
      <c r="E284" s="2" t="s">
        <v>838</v>
      </c>
      <c r="F284" s="1" t="s">
        <v>283</v>
      </c>
      <c r="G284" s="1" t="s">
        <v>795</v>
      </c>
      <c r="H284" s="1" t="s">
        <v>839</v>
      </c>
    </row>
    <row r="285" spans="1:8" ht="18" customHeight="1" x14ac:dyDescent="0.15">
      <c r="A285" s="1">
        <v>284</v>
      </c>
      <c r="B285" s="1" t="s">
        <v>6</v>
      </c>
      <c r="C285" s="1" t="s">
        <v>41</v>
      </c>
      <c r="D285" s="1" t="s">
        <v>843</v>
      </c>
      <c r="E285" s="2" t="s">
        <v>841</v>
      </c>
      <c r="F285" s="1" t="s">
        <v>283</v>
      </c>
      <c r="G285" s="1" t="s">
        <v>795</v>
      </c>
      <c r="H285" s="1" t="s">
        <v>842</v>
      </c>
    </row>
    <row r="286" spans="1:8" ht="18" customHeight="1" x14ac:dyDescent="0.15">
      <c r="A286" s="1">
        <v>285</v>
      </c>
      <c r="B286" s="1" t="s">
        <v>6</v>
      </c>
      <c r="C286" s="1" t="s">
        <v>7</v>
      </c>
      <c r="D286" s="1" t="s">
        <v>846</v>
      </c>
      <c r="E286" s="2" t="s">
        <v>844</v>
      </c>
      <c r="F286" s="1" t="s">
        <v>283</v>
      </c>
      <c r="G286" s="1" t="s">
        <v>795</v>
      </c>
      <c r="H286" s="1" t="s">
        <v>845</v>
      </c>
    </row>
    <row r="287" spans="1:8" ht="18" customHeight="1" x14ac:dyDescent="0.15">
      <c r="A287" s="1">
        <v>286</v>
      </c>
      <c r="B287" s="1" t="s">
        <v>6</v>
      </c>
      <c r="C287" s="1" t="s">
        <v>16</v>
      </c>
      <c r="D287" s="1" t="s">
        <v>849</v>
      </c>
      <c r="E287" s="2" t="s">
        <v>847</v>
      </c>
      <c r="F287" s="1" t="s">
        <v>283</v>
      </c>
      <c r="G287" s="1" t="s">
        <v>795</v>
      </c>
      <c r="H287" s="1" t="s">
        <v>848</v>
      </c>
    </row>
    <row r="288" spans="1:8" ht="18" customHeight="1" x14ac:dyDescent="0.15">
      <c r="A288" s="1">
        <v>287</v>
      </c>
      <c r="B288" s="1" t="s">
        <v>6</v>
      </c>
      <c r="C288" s="1" t="s">
        <v>41</v>
      </c>
      <c r="D288" s="1" t="s">
        <v>852</v>
      </c>
      <c r="E288" s="2" t="s">
        <v>850</v>
      </c>
      <c r="F288" s="1" t="s">
        <v>283</v>
      </c>
      <c r="G288" s="1" t="s">
        <v>795</v>
      </c>
      <c r="H288" s="1" t="s">
        <v>851</v>
      </c>
    </row>
    <row r="289" spans="1:8" ht="18" customHeight="1" x14ac:dyDescent="0.15">
      <c r="A289" s="1">
        <v>288</v>
      </c>
      <c r="B289" s="1" t="s">
        <v>6</v>
      </c>
      <c r="C289" s="1" t="s">
        <v>41</v>
      </c>
      <c r="D289" s="1" t="s">
        <v>855</v>
      </c>
      <c r="E289" s="2" t="s">
        <v>853</v>
      </c>
      <c r="F289" s="1" t="s">
        <v>362</v>
      </c>
      <c r="G289" s="1" t="s">
        <v>795</v>
      </c>
      <c r="H289" s="1" t="s">
        <v>854</v>
      </c>
    </row>
    <row r="290" spans="1:8" ht="18" customHeight="1" x14ac:dyDescent="0.15">
      <c r="A290" s="1">
        <v>289</v>
      </c>
      <c r="B290" s="1" t="s">
        <v>6</v>
      </c>
      <c r="C290" s="1" t="s">
        <v>41</v>
      </c>
      <c r="D290" s="1" t="s">
        <v>858</v>
      </c>
      <c r="E290" s="2" t="s">
        <v>856</v>
      </c>
      <c r="F290" s="1" t="s">
        <v>362</v>
      </c>
      <c r="G290" s="1" t="s">
        <v>795</v>
      </c>
      <c r="H290" s="1" t="s">
        <v>857</v>
      </c>
    </row>
    <row r="291" spans="1:8" ht="18" customHeight="1" x14ac:dyDescent="0.15">
      <c r="A291" s="1">
        <v>290</v>
      </c>
      <c r="B291" s="1" t="s">
        <v>6</v>
      </c>
      <c r="C291" s="1" t="s">
        <v>41</v>
      </c>
      <c r="D291" s="1" t="s">
        <v>861</v>
      </c>
      <c r="E291" s="2" t="s">
        <v>859</v>
      </c>
      <c r="F291" s="1" t="s">
        <v>362</v>
      </c>
      <c r="G291" s="1" t="s">
        <v>795</v>
      </c>
      <c r="H291" s="1" t="s">
        <v>860</v>
      </c>
    </row>
    <row r="292" spans="1:8" ht="18" customHeight="1" x14ac:dyDescent="0.15">
      <c r="A292" s="1">
        <v>291</v>
      </c>
      <c r="B292" s="1" t="s">
        <v>6</v>
      </c>
      <c r="C292" s="1" t="s">
        <v>41</v>
      </c>
      <c r="D292" s="1" t="s">
        <v>864</v>
      </c>
      <c r="E292" s="2" t="s">
        <v>862</v>
      </c>
      <c r="F292" s="1" t="s">
        <v>362</v>
      </c>
      <c r="G292" s="1" t="s">
        <v>795</v>
      </c>
      <c r="H292" s="1" t="s">
        <v>863</v>
      </c>
    </row>
    <row r="293" spans="1:8" ht="18" customHeight="1" x14ac:dyDescent="0.15">
      <c r="A293" s="1">
        <v>292</v>
      </c>
      <c r="B293" s="1" t="s">
        <v>6</v>
      </c>
      <c r="C293" s="1" t="s">
        <v>41</v>
      </c>
      <c r="D293" s="1" t="s">
        <v>867</v>
      </c>
      <c r="E293" s="2" t="s">
        <v>865</v>
      </c>
      <c r="F293" s="1" t="s">
        <v>362</v>
      </c>
      <c r="G293" s="1" t="s">
        <v>795</v>
      </c>
      <c r="H293" s="1" t="s">
        <v>866</v>
      </c>
    </row>
    <row r="294" spans="1:8" ht="18" customHeight="1" x14ac:dyDescent="0.15">
      <c r="A294" s="1">
        <v>293</v>
      </c>
      <c r="B294" s="1" t="s">
        <v>6</v>
      </c>
      <c r="C294" s="1" t="s">
        <v>16</v>
      </c>
      <c r="D294" s="1" t="s">
        <v>870</v>
      </c>
      <c r="E294" s="2" t="s">
        <v>868</v>
      </c>
      <c r="F294" s="1" t="s">
        <v>9</v>
      </c>
      <c r="G294" s="1" t="s">
        <v>871</v>
      </c>
      <c r="H294" s="1" t="s">
        <v>869</v>
      </c>
    </row>
    <row r="295" spans="1:8" ht="18" customHeight="1" x14ac:dyDescent="0.15">
      <c r="A295" s="1">
        <v>294</v>
      </c>
      <c r="B295" s="1" t="s">
        <v>6</v>
      </c>
      <c r="C295" s="1" t="s">
        <v>16</v>
      </c>
      <c r="D295" s="1" t="s">
        <v>874</v>
      </c>
      <c r="E295" s="2" t="s">
        <v>872</v>
      </c>
      <c r="F295" s="1" t="s">
        <v>9</v>
      </c>
      <c r="G295" s="1" t="s">
        <v>871</v>
      </c>
      <c r="H295" s="1" t="s">
        <v>873</v>
      </c>
    </row>
    <row r="296" spans="1:8" ht="18" customHeight="1" x14ac:dyDescent="0.15">
      <c r="A296" s="1">
        <v>295</v>
      </c>
      <c r="B296" s="1" t="s">
        <v>6</v>
      </c>
      <c r="C296" s="1" t="s">
        <v>7</v>
      </c>
      <c r="D296" s="1" t="s">
        <v>877</v>
      </c>
      <c r="E296" s="2" t="s">
        <v>875</v>
      </c>
      <c r="F296" s="1" t="s">
        <v>9</v>
      </c>
      <c r="G296" s="1" t="s">
        <v>871</v>
      </c>
      <c r="H296" s="1" t="s">
        <v>876</v>
      </c>
    </row>
    <row r="297" spans="1:8" ht="18" customHeight="1" x14ac:dyDescent="0.15">
      <c r="A297" s="1">
        <v>296</v>
      </c>
      <c r="B297" s="1" t="s">
        <v>6</v>
      </c>
      <c r="C297" s="1" t="s">
        <v>7</v>
      </c>
      <c r="D297" s="1" t="s">
        <v>880</v>
      </c>
      <c r="E297" s="2" t="s">
        <v>878</v>
      </c>
      <c r="F297" s="1" t="s">
        <v>9</v>
      </c>
      <c r="G297" s="1" t="s">
        <v>871</v>
      </c>
      <c r="H297" s="1" t="s">
        <v>879</v>
      </c>
    </row>
    <row r="298" spans="1:8" ht="18" customHeight="1" x14ac:dyDescent="0.15">
      <c r="A298" s="1">
        <v>297</v>
      </c>
      <c r="B298" s="1" t="s">
        <v>6</v>
      </c>
      <c r="C298" s="1" t="s">
        <v>48</v>
      </c>
      <c r="D298" s="1" t="s">
        <v>883</v>
      </c>
      <c r="E298" s="2" t="s">
        <v>881</v>
      </c>
      <c r="F298" s="1" t="s">
        <v>9</v>
      </c>
      <c r="G298" s="1" t="s">
        <v>871</v>
      </c>
      <c r="H298" s="1" t="s">
        <v>882</v>
      </c>
    </row>
    <row r="299" spans="1:8" ht="18" customHeight="1" x14ac:dyDescent="0.15">
      <c r="A299" s="1">
        <v>298</v>
      </c>
      <c r="B299" s="1" t="s">
        <v>6</v>
      </c>
      <c r="C299" s="1" t="s">
        <v>7</v>
      </c>
      <c r="D299" s="1" t="s">
        <v>886</v>
      </c>
      <c r="E299" s="2" t="s">
        <v>884</v>
      </c>
      <c r="F299" s="1" t="s">
        <v>9</v>
      </c>
      <c r="G299" s="1" t="s">
        <v>871</v>
      </c>
      <c r="H299" s="1" t="s">
        <v>885</v>
      </c>
    </row>
    <row r="300" spans="1:8" ht="18" customHeight="1" x14ac:dyDescent="0.15">
      <c r="A300" s="1">
        <v>299</v>
      </c>
      <c r="B300" s="1" t="s">
        <v>6</v>
      </c>
      <c r="C300" s="1" t="s">
        <v>7</v>
      </c>
      <c r="D300" s="1" t="s">
        <v>889</v>
      </c>
      <c r="E300" s="2" t="s">
        <v>887</v>
      </c>
      <c r="F300" s="1" t="s">
        <v>9</v>
      </c>
      <c r="G300" s="1" t="s">
        <v>871</v>
      </c>
      <c r="H300" s="1" t="s">
        <v>888</v>
      </c>
    </row>
    <row r="301" spans="1:8" ht="18" customHeight="1" x14ac:dyDescent="0.15">
      <c r="A301" s="1">
        <v>300</v>
      </c>
      <c r="B301" s="1" t="s">
        <v>6</v>
      </c>
      <c r="C301" s="1" t="s">
        <v>7</v>
      </c>
      <c r="D301" s="1" t="s">
        <v>892</v>
      </c>
      <c r="E301" s="2" t="s">
        <v>890</v>
      </c>
      <c r="F301" s="1" t="s">
        <v>9</v>
      </c>
      <c r="G301" s="1" t="s">
        <v>871</v>
      </c>
      <c r="H301" s="1" t="s">
        <v>891</v>
      </c>
    </row>
    <row r="302" spans="1:8" ht="18" customHeight="1" x14ac:dyDescent="0.15">
      <c r="A302" s="1">
        <v>301</v>
      </c>
      <c r="B302" s="1" t="s">
        <v>6</v>
      </c>
      <c r="C302" s="1" t="s">
        <v>7</v>
      </c>
      <c r="D302" s="1" t="s">
        <v>895</v>
      </c>
      <c r="E302" s="2" t="s">
        <v>893</v>
      </c>
      <c r="F302" s="1" t="s">
        <v>9</v>
      </c>
      <c r="G302" s="1" t="s">
        <v>896</v>
      </c>
      <c r="H302" s="1" t="s">
        <v>894</v>
      </c>
    </row>
    <row r="303" spans="1:8" ht="18" customHeight="1" x14ac:dyDescent="0.15">
      <c r="A303" s="1">
        <v>302</v>
      </c>
      <c r="B303" s="1" t="s">
        <v>6</v>
      </c>
      <c r="C303" s="1" t="s">
        <v>41</v>
      </c>
      <c r="D303" s="1" t="s">
        <v>899</v>
      </c>
      <c r="E303" s="2" t="s">
        <v>897</v>
      </c>
      <c r="F303" s="1" t="s">
        <v>9</v>
      </c>
      <c r="G303" s="1" t="s">
        <v>871</v>
      </c>
      <c r="H303" s="1" t="s">
        <v>898</v>
      </c>
    </row>
    <row r="304" spans="1:8" ht="18" customHeight="1" x14ac:dyDescent="0.15">
      <c r="A304" s="1">
        <v>303</v>
      </c>
      <c r="B304" s="1" t="s">
        <v>6</v>
      </c>
      <c r="C304" s="1" t="s">
        <v>41</v>
      </c>
      <c r="D304" s="1" t="s">
        <v>902</v>
      </c>
      <c r="E304" s="2" t="s">
        <v>900</v>
      </c>
      <c r="F304" s="1" t="s">
        <v>9</v>
      </c>
      <c r="G304" s="1" t="s">
        <v>871</v>
      </c>
      <c r="H304" s="1" t="s">
        <v>901</v>
      </c>
    </row>
    <row r="305" spans="1:8" ht="18" customHeight="1" x14ac:dyDescent="0.15">
      <c r="A305" s="1">
        <v>304</v>
      </c>
      <c r="B305" s="1" t="s">
        <v>6</v>
      </c>
      <c r="C305" s="1" t="s">
        <v>48</v>
      </c>
      <c r="D305" s="1" t="s">
        <v>905</v>
      </c>
      <c r="E305" s="2" t="s">
        <v>903</v>
      </c>
      <c r="F305" s="1" t="s">
        <v>9</v>
      </c>
      <c r="G305" s="1" t="s">
        <v>871</v>
      </c>
      <c r="H305" s="1" t="s">
        <v>904</v>
      </c>
    </row>
    <row r="306" spans="1:8" ht="18" customHeight="1" x14ac:dyDescent="0.15">
      <c r="A306" s="1">
        <v>305</v>
      </c>
      <c r="B306" s="1" t="s">
        <v>6</v>
      </c>
      <c r="C306" s="1" t="s">
        <v>48</v>
      </c>
      <c r="D306" s="1" t="s">
        <v>908</v>
      </c>
      <c r="E306" s="2" t="s">
        <v>906</v>
      </c>
      <c r="F306" s="1" t="s">
        <v>9</v>
      </c>
      <c r="G306" s="1" t="s">
        <v>871</v>
      </c>
      <c r="H306" s="1" t="s">
        <v>907</v>
      </c>
    </row>
    <row r="307" spans="1:8" ht="18" customHeight="1" x14ac:dyDescent="0.15">
      <c r="A307" s="1">
        <v>306</v>
      </c>
      <c r="B307" s="1" t="s">
        <v>6</v>
      </c>
      <c r="C307" s="1" t="s">
        <v>48</v>
      </c>
      <c r="D307" s="1" t="s">
        <v>911</v>
      </c>
      <c r="E307" s="2" t="s">
        <v>909</v>
      </c>
      <c r="F307" s="1" t="s">
        <v>9</v>
      </c>
      <c r="G307" s="1" t="s">
        <v>871</v>
      </c>
      <c r="H307" s="1" t="s">
        <v>910</v>
      </c>
    </row>
    <row r="308" spans="1:8" ht="18" customHeight="1" x14ac:dyDescent="0.15">
      <c r="A308" s="1">
        <v>307</v>
      </c>
      <c r="B308" s="1" t="s">
        <v>6</v>
      </c>
      <c r="C308" s="1" t="s">
        <v>41</v>
      </c>
      <c r="D308" s="1" t="s">
        <v>914</v>
      </c>
      <c r="E308" s="2" t="s">
        <v>912</v>
      </c>
      <c r="F308" s="1" t="s">
        <v>9</v>
      </c>
      <c r="G308" s="1" t="s">
        <v>871</v>
      </c>
      <c r="H308" s="1" t="s">
        <v>913</v>
      </c>
    </row>
    <row r="309" spans="1:8" ht="18" customHeight="1" x14ac:dyDescent="0.15">
      <c r="A309" s="1">
        <v>308</v>
      </c>
      <c r="B309" s="1" t="s">
        <v>6</v>
      </c>
      <c r="C309" s="1" t="s">
        <v>41</v>
      </c>
      <c r="D309" s="1" t="s">
        <v>917</v>
      </c>
      <c r="E309" s="2" t="s">
        <v>915</v>
      </c>
      <c r="F309" s="1" t="s">
        <v>9</v>
      </c>
      <c r="G309" s="1" t="s">
        <v>871</v>
      </c>
      <c r="H309" s="1" t="s">
        <v>916</v>
      </c>
    </row>
    <row r="310" spans="1:8" ht="18" customHeight="1" x14ac:dyDescent="0.15">
      <c r="A310" s="1">
        <v>309</v>
      </c>
      <c r="B310" s="1" t="s">
        <v>6</v>
      </c>
      <c r="C310" s="1" t="s">
        <v>41</v>
      </c>
      <c r="D310" s="1" t="s">
        <v>920</v>
      </c>
      <c r="E310" s="2" t="s">
        <v>918</v>
      </c>
      <c r="F310" s="1" t="s">
        <v>9</v>
      </c>
      <c r="G310" s="1" t="s">
        <v>871</v>
      </c>
      <c r="H310" s="1" t="s">
        <v>919</v>
      </c>
    </row>
    <row r="311" spans="1:8" ht="18" customHeight="1" x14ac:dyDescent="0.15">
      <c r="A311" s="1">
        <v>310</v>
      </c>
      <c r="B311" s="1" t="s">
        <v>6</v>
      </c>
      <c r="C311" s="1" t="s">
        <v>48</v>
      </c>
      <c r="D311" s="1" t="s">
        <v>923</v>
      </c>
      <c r="E311" s="2" t="s">
        <v>921</v>
      </c>
      <c r="F311" s="1" t="s">
        <v>9</v>
      </c>
      <c r="G311" s="1" t="s">
        <v>871</v>
      </c>
      <c r="H311" s="1" t="s">
        <v>922</v>
      </c>
    </row>
    <row r="312" spans="1:8" ht="18" customHeight="1" x14ac:dyDescent="0.15">
      <c r="A312" s="1">
        <v>311</v>
      </c>
      <c r="B312" s="1" t="s">
        <v>6</v>
      </c>
      <c r="C312" s="1" t="s">
        <v>16</v>
      </c>
      <c r="D312" s="1" t="s">
        <v>926</v>
      </c>
      <c r="E312" s="2" t="s">
        <v>924</v>
      </c>
      <c r="F312" s="1" t="s">
        <v>9</v>
      </c>
      <c r="G312" s="1" t="s">
        <v>871</v>
      </c>
      <c r="H312" s="1" t="s">
        <v>925</v>
      </c>
    </row>
    <row r="313" spans="1:8" ht="18" customHeight="1" x14ac:dyDescent="0.15">
      <c r="A313" s="1">
        <v>312</v>
      </c>
      <c r="B313" s="1" t="s">
        <v>6</v>
      </c>
      <c r="C313" s="1" t="s">
        <v>16</v>
      </c>
      <c r="D313" s="1" t="s">
        <v>929</v>
      </c>
      <c r="E313" s="2" t="s">
        <v>927</v>
      </c>
      <c r="F313" s="1" t="s">
        <v>9</v>
      </c>
      <c r="G313" s="1" t="s">
        <v>871</v>
      </c>
      <c r="H313" s="1" t="s">
        <v>928</v>
      </c>
    </row>
    <row r="314" spans="1:8" ht="18" customHeight="1" x14ac:dyDescent="0.15">
      <c r="A314" s="1">
        <v>313</v>
      </c>
      <c r="B314" s="1" t="s">
        <v>6</v>
      </c>
      <c r="C314" s="1" t="s">
        <v>48</v>
      </c>
      <c r="D314" s="1" t="s">
        <v>932</v>
      </c>
      <c r="E314" s="2" t="s">
        <v>930</v>
      </c>
      <c r="F314" s="1" t="s">
        <v>9</v>
      </c>
      <c r="G314" s="1" t="s">
        <v>871</v>
      </c>
      <c r="H314" s="1" t="s">
        <v>931</v>
      </c>
    </row>
    <row r="315" spans="1:8" ht="18" customHeight="1" x14ac:dyDescent="0.15">
      <c r="A315" s="1">
        <v>314</v>
      </c>
      <c r="B315" s="1" t="s">
        <v>6</v>
      </c>
      <c r="C315" s="1" t="s">
        <v>7</v>
      </c>
      <c r="D315" s="1" t="s">
        <v>935</v>
      </c>
      <c r="E315" s="2" t="s">
        <v>933</v>
      </c>
      <c r="F315" s="1" t="s">
        <v>9</v>
      </c>
      <c r="G315" s="1" t="s">
        <v>871</v>
      </c>
      <c r="H315" s="1" t="s">
        <v>934</v>
      </c>
    </row>
    <row r="316" spans="1:8" ht="18" customHeight="1" x14ac:dyDescent="0.15">
      <c r="A316" s="1">
        <v>315</v>
      </c>
      <c r="B316" s="1" t="s">
        <v>6</v>
      </c>
      <c r="C316" s="1" t="s">
        <v>41</v>
      </c>
      <c r="D316" s="1" t="s">
        <v>938</v>
      </c>
      <c r="E316" s="2" t="s">
        <v>936</v>
      </c>
      <c r="F316" s="1" t="s">
        <v>9</v>
      </c>
      <c r="G316" s="1" t="s">
        <v>871</v>
      </c>
      <c r="H316" s="1" t="s">
        <v>937</v>
      </c>
    </row>
    <row r="317" spans="1:8" ht="18" customHeight="1" x14ac:dyDescent="0.15">
      <c r="A317" s="1">
        <v>316</v>
      </c>
      <c r="B317" s="1" t="s">
        <v>6</v>
      </c>
      <c r="C317" s="1" t="s">
        <v>41</v>
      </c>
      <c r="D317" s="1" t="s">
        <v>941</v>
      </c>
      <c r="E317" s="2" t="s">
        <v>939</v>
      </c>
      <c r="F317" s="1" t="s">
        <v>9</v>
      </c>
      <c r="G317" s="1" t="s">
        <v>871</v>
      </c>
      <c r="H317" s="1" t="s">
        <v>940</v>
      </c>
    </row>
    <row r="318" spans="1:8" ht="18" customHeight="1" x14ac:dyDescent="0.15">
      <c r="A318" s="1">
        <v>317</v>
      </c>
      <c r="B318" s="1" t="s">
        <v>6</v>
      </c>
      <c r="C318" s="1" t="s">
        <v>16</v>
      </c>
      <c r="D318" s="1" t="s">
        <v>944</v>
      </c>
      <c r="E318" s="2" t="s">
        <v>942</v>
      </c>
      <c r="F318" s="1" t="s">
        <v>9</v>
      </c>
      <c r="G318" s="1" t="s">
        <v>871</v>
      </c>
      <c r="H318" s="1" t="s">
        <v>943</v>
      </c>
    </row>
    <row r="319" spans="1:8" ht="18" customHeight="1" x14ac:dyDescent="0.15">
      <c r="A319" s="1">
        <v>318</v>
      </c>
      <c r="B319" s="1" t="s">
        <v>6</v>
      </c>
      <c r="C319" s="1" t="s">
        <v>48</v>
      </c>
      <c r="D319" s="1" t="s">
        <v>947</v>
      </c>
      <c r="E319" s="2" t="s">
        <v>945</v>
      </c>
      <c r="F319" s="1" t="s">
        <v>9</v>
      </c>
      <c r="G319" s="1" t="s">
        <v>871</v>
      </c>
      <c r="H319" s="1" t="s">
        <v>946</v>
      </c>
    </row>
    <row r="320" spans="1:8" ht="18" customHeight="1" x14ac:dyDescent="0.15">
      <c r="A320" s="1">
        <v>319</v>
      </c>
      <c r="B320" s="1" t="s">
        <v>6</v>
      </c>
      <c r="C320" s="1" t="s">
        <v>7</v>
      </c>
      <c r="D320" s="1" t="s">
        <v>950</v>
      </c>
      <c r="E320" s="2" t="s">
        <v>948</v>
      </c>
      <c r="F320" s="1" t="s">
        <v>9</v>
      </c>
      <c r="G320" s="1" t="s">
        <v>871</v>
      </c>
      <c r="H320" s="1" t="s">
        <v>949</v>
      </c>
    </row>
    <row r="321" spans="1:8" ht="18" customHeight="1" x14ac:dyDescent="0.15">
      <c r="A321" s="1">
        <v>320</v>
      </c>
      <c r="B321" s="1" t="s">
        <v>6</v>
      </c>
      <c r="C321" s="1" t="s">
        <v>16</v>
      </c>
      <c r="D321" s="1" t="s">
        <v>953</v>
      </c>
      <c r="E321" s="2" t="s">
        <v>951</v>
      </c>
      <c r="F321" s="1" t="s">
        <v>9</v>
      </c>
      <c r="G321" s="1" t="s">
        <v>871</v>
      </c>
      <c r="H321" s="1" t="s">
        <v>952</v>
      </c>
    </row>
    <row r="322" spans="1:8" ht="18" customHeight="1" x14ac:dyDescent="0.15">
      <c r="A322" s="1">
        <v>321</v>
      </c>
      <c r="B322" s="1" t="s">
        <v>6</v>
      </c>
      <c r="C322" s="1" t="s">
        <v>16</v>
      </c>
      <c r="D322" s="1" t="s">
        <v>956</v>
      </c>
      <c r="E322" s="2" t="s">
        <v>954</v>
      </c>
      <c r="F322" s="1" t="s">
        <v>9</v>
      </c>
      <c r="G322" s="1" t="s">
        <v>871</v>
      </c>
      <c r="H322" s="1" t="s">
        <v>955</v>
      </c>
    </row>
    <row r="323" spans="1:8" ht="18" customHeight="1" x14ac:dyDescent="0.15">
      <c r="A323" s="1">
        <v>322</v>
      </c>
      <c r="B323" s="1" t="s">
        <v>6</v>
      </c>
      <c r="C323" s="1" t="s">
        <v>41</v>
      </c>
      <c r="D323" s="1" t="s">
        <v>959</v>
      </c>
      <c r="E323" s="2" t="s">
        <v>957</v>
      </c>
      <c r="F323" s="1" t="s">
        <v>9</v>
      </c>
      <c r="G323" s="1" t="s">
        <v>871</v>
      </c>
      <c r="H323" s="1" t="s">
        <v>958</v>
      </c>
    </row>
    <row r="324" spans="1:8" ht="18" customHeight="1" x14ac:dyDescent="0.15">
      <c r="A324" s="1">
        <v>323</v>
      </c>
      <c r="B324" s="1" t="s">
        <v>6</v>
      </c>
      <c r="C324" s="1" t="s">
        <v>7</v>
      </c>
      <c r="D324" s="1" t="s">
        <v>962</v>
      </c>
      <c r="E324" s="2" t="s">
        <v>960</v>
      </c>
      <c r="F324" s="1" t="s">
        <v>9</v>
      </c>
      <c r="G324" s="1" t="s">
        <v>871</v>
      </c>
      <c r="H324" s="1" t="s">
        <v>961</v>
      </c>
    </row>
    <row r="325" spans="1:8" ht="18" customHeight="1" x14ac:dyDescent="0.15">
      <c r="A325" s="1">
        <v>324</v>
      </c>
      <c r="B325" s="1" t="s">
        <v>6</v>
      </c>
      <c r="C325" s="1" t="s">
        <v>41</v>
      </c>
      <c r="D325" s="1" t="s">
        <v>965</v>
      </c>
      <c r="E325" s="2" t="s">
        <v>963</v>
      </c>
      <c r="F325" s="1" t="s">
        <v>9</v>
      </c>
      <c r="G325" s="1" t="s">
        <v>871</v>
      </c>
      <c r="H325" s="1" t="s">
        <v>964</v>
      </c>
    </row>
    <row r="326" spans="1:8" ht="18" customHeight="1" x14ac:dyDescent="0.15">
      <c r="A326" s="1">
        <v>325</v>
      </c>
      <c r="B326" s="1" t="s">
        <v>6</v>
      </c>
      <c r="C326" s="1" t="s">
        <v>7</v>
      </c>
      <c r="D326" s="1" t="s">
        <v>968</v>
      </c>
      <c r="E326" s="2" t="s">
        <v>966</v>
      </c>
      <c r="F326" s="1" t="s">
        <v>9</v>
      </c>
      <c r="G326" s="1" t="s">
        <v>871</v>
      </c>
      <c r="H326" s="1" t="s">
        <v>967</v>
      </c>
    </row>
    <row r="327" spans="1:8" ht="18" customHeight="1" x14ac:dyDescent="0.15">
      <c r="A327" s="1">
        <v>326</v>
      </c>
      <c r="B327" s="1" t="s">
        <v>6</v>
      </c>
      <c r="C327" s="1" t="s">
        <v>7</v>
      </c>
      <c r="D327" s="1" t="s">
        <v>971</v>
      </c>
      <c r="E327" s="2" t="s">
        <v>969</v>
      </c>
      <c r="F327" s="1" t="s">
        <v>9</v>
      </c>
      <c r="G327" s="1" t="s">
        <v>871</v>
      </c>
      <c r="H327" s="1" t="s">
        <v>970</v>
      </c>
    </row>
    <row r="328" spans="1:8" ht="18" customHeight="1" x14ac:dyDescent="0.15">
      <c r="A328" s="1">
        <v>327</v>
      </c>
      <c r="B328" s="1" t="s">
        <v>6</v>
      </c>
      <c r="C328" s="1" t="s">
        <v>16</v>
      </c>
      <c r="D328" s="1" t="s">
        <v>974</v>
      </c>
      <c r="E328" s="2" t="s">
        <v>972</v>
      </c>
      <c r="F328" s="1" t="s">
        <v>9</v>
      </c>
      <c r="G328" s="1" t="s">
        <v>871</v>
      </c>
      <c r="H328" s="1" t="s">
        <v>973</v>
      </c>
    </row>
    <row r="329" spans="1:8" ht="18" customHeight="1" x14ac:dyDescent="0.15">
      <c r="A329" s="1">
        <v>328</v>
      </c>
      <c r="B329" s="1" t="s">
        <v>6</v>
      </c>
      <c r="C329" s="1" t="s">
        <v>7</v>
      </c>
      <c r="D329" s="1" t="s">
        <v>977</v>
      </c>
      <c r="E329" s="2" t="s">
        <v>975</v>
      </c>
      <c r="F329" s="1" t="s">
        <v>9</v>
      </c>
      <c r="G329" s="1" t="s">
        <v>871</v>
      </c>
      <c r="H329" s="1" t="s">
        <v>976</v>
      </c>
    </row>
    <row r="330" spans="1:8" ht="18" customHeight="1" x14ac:dyDescent="0.15">
      <c r="A330" s="1">
        <v>329</v>
      </c>
      <c r="B330" s="1" t="s">
        <v>6</v>
      </c>
      <c r="C330" s="1" t="s">
        <v>7</v>
      </c>
      <c r="D330" s="1" t="s">
        <v>980</v>
      </c>
      <c r="E330" s="2" t="s">
        <v>978</v>
      </c>
      <c r="F330" s="1" t="s">
        <v>9</v>
      </c>
      <c r="G330" s="1" t="s">
        <v>871</v>
      </c>
      <c r="H330" s="1" t="s">
        <v>979</v>
      </c>
    </row>
    <row r="331" spans="1:8" ht="18" customHeight="1" x14ac:dyDescent="0.15">
      <c r="A331" s="1">
        <v>330</v>
      </c>
      <c r="B331" s="1" t="s">
        <v>6</v>
      </c>
      <c r="C331" s="1" t="s">
        <v>41</v>
      </c>
      <c r="D331" s="1" t="s">
        <v>983</v>
      </c>
      <c r="E331" s="2" t="s">
        <v>981</v>
      </c>
      <c r="F331" s="1" t="s">
        <v>9</v>
      </c>
      <c r="G331" s="1" t="s">
        <v>871</v>
      </c>
      <c r="H331" s="1" t="s">
        <v>982</v>
      </c>
    </row>
    <row r="332" spans="1:8" ht="18" customHeight="1" x14ac:dyDescent="0.15">
      <c r="A332" s="1">
        <v>331</v>
      </c>
      <c r="B332" s="1" t="s">
        <v>6</v>
      </c>
      <c r="C332" s="1" t="s">
        <v>41</v>
      </c>
      <c r="D332" s="1" t="s">
        <v>986</v>
      </c>
      <c r="E332" s="2" t="s">
        <v>984</v>
      </c>
      <c r="F332" s="1" t="s">
        <v>9</v>
      </c>
      <c r="G332" s="1" t="s">
        <v>871</v>
      </c>
      <c r="H332" s="1" t="s">
        <v>985</v>
      </c>
    </row>
    <row r="333" spans="1:8" ht="18" customHeight="1" x14ac:dyDescent="0.15">
      <c r="A333" s="1">
        <v>332</v>
      </c>
      <c r="B333" s="1" t="s">
        <v>6</v>
      </c>
      <c r="C333" s="1" t="s">
        <v>16</v>
      </c>
      <c r="D333" s="1" t="s">
        <v>989</v>
      </c>
      <c r="E333" s="2" t="s">
        <v>987</v>
      </c>
      <c r="F333" s="1" t="s">
        <v>9</v>
      </c>
      <c r="G333" s="1" t="s">
        <v>871</v>
      </c>
      <c r="H333" s="1" t="s">
        <v>988</v>
      </c>
    </row>
    <row r="334" spans="1:8" ht="18" customHeight="1" x14ac:dyDescent="0.15">
      <c r="A334" s="1">
        <v>333</v>
      </c>
      <c r="B334" s="1" t="s">
        <v>6</v>
      </c>
      <c r="C334" s="1" t="s">
        <v>48</v>
      </c>
      <c r="D334" s="1" t="s">
        <v>992</v>
      </c>
      <c r="E334" s="2" t="s">
        <v>990</v>
      </c>
      <c r="F334" s="1" t="s">
        <v>9</v>
      </c>
      <c r="G334" s="1" t="s">
        <v>871</v>
      </c>
      <c r="H334" s="1" t="s">
        <v>991</v>
      </c>
    </row>
    <row r="335" spans="1:8" ht="18" customHeight="1" x14ac:dyDescent="0.15">
      <c r="A335" s="1">
        <v>334</v>
      </c>
      <c r="B335" s="1" t="s">
        <v>6</v>
      </c>
      <c r="C335" s="1" t="s">
        <v>16</v>
      </c>
      <c r="D335" s="1" t="s">
        <v>995</v>
      </c>
      <c r="E335" s="2" t="s">
        <v>993</v>
      </c>
      <c r="F335" s="1" t="s">
        <v>283</v>
      </c>
      <c r="G335" s="1" t="s">
        <v>871</v>
      </c>
      <c r="H335" s="1" t="s">
        <v>994</v>
      </c>
    </row>
    <row r="336" spans="1:8" ht="18" customHeight="1" x14ac:dyDescent="0.15">
      <c r="A336" s="1">
        <v>335</v>
      </c>
      <c r="B336" s="1" t="s">
        <v>6</v>
      </c>
      <c r="C336" s="1" t="s">
        <v>7</v>
      </c>
      <c r="D336" s="1" t="s">
        <v>998</v>
      </c>
      <c r="E336" s="2" t="s">
        <v>996</v>
      </c>
      <c r="F336" s="1" t="s">
        <v>283</v>
      </c>
      <c r="G336" s="1" t="s">
        <v>871</v>
      </c>
      <c r="H336" s="1" t="s">
        <v>997</v>
      </c>
    </row>
    <row r="337" spans="1:8" ht="18" customHeight="1" x14ac:dyDescent="0.15">
      <c r="A337" s="1">
        <v>336</v>
      </c>
      <c r="B337" s="1" t="s">
        <v>6</v>
      </c>
      <c r="C337" s="1" t="s">
        <v>16</v>
      </c>
      <c r="D337" s="1" t="s">
        <v>1001</v>
      </c>
      <c r="E337" s="2" t="s">
        <v>999</v>
      </c>
      <c r="F337" s="1" t="s">
        <v>283</v>
      </c>
      <c r="G337" s="1" t="s">
        <v>871</v>
      </c>
      <c r="H337" s="1" t="s">
        <v>1000</v>
      </c>
    </row>
    <row r="338" spans="1:8" ht="18" customHeight="1" x14ac:dyDescent="0.15">
      <c r="A338" s="1">
        <v>337</v>
      </c>
      <c r="B338" s="1" t="s">
        <v>6</v>
      </c>
      <c r="C338" s="1" t="s">
        <v>16</v>
      </c>
      <c r="D338" s="1" t="s">
        <v>1004</v>
      </c>
      <c r="E338" s="2" t="s">
        <v>1002</v>
      </c>
      <c r="F338" s="1" t="s">
        <v>283</v>
      </c>
      <c r="G338" s="1" t="s">
        <v>871</v>
      </c>
      <c r="H338" s="1" t="s">
        <v>1003</v>
      </c>
    </row>
    <row r="339" spans="1:8" ht="18" customHeight="1" x14ac:dyDescent="0.15">
      <c r="A339" s="1">
        <v>338</v>
      </c>
      <c r="B339" s="1" t="s">
        <v>6</v>
      </c>
      <c r="C339" s="1" t="s">
        <v>7</v>
      </c>
      <c r="D339" s="1" t="s">
        <v>1007</v>
      </c>
      <c r="E339" s="2" t="s">
        <v>1005</v>
      </c>
      <c r="F339" s="1" t="s">
        <v>283</v>
      </c>
      <c r="G339" s="1" t="s">
        <v>871</v>
      </c>
      <c r="H339" s="1" t="s">
        <v>1006</v>
      </c>
    </row>
    <row r="340" spans="1:8" ht="18" customHeight="1" x14ac:dyDescent="0.15">
      <c r="A340" s="1">
        <v>339</v>
      </c>
      <c r="B340" s="1" t="s">
        <v>6</v>
      </c>
      <c r="C340" s="1" t="s">
        <v>48</v>
      </c>
      <c r="D340" s="1" t="s">
        <v>1010</v>
      </c>
      <c r="E340" s="2" t="s">
        <v>1008</v>
      </c>
      <c r="F340" s="1" t="s">
        <v>283</v>
      </c>
      <c r="G340" s="1" t="s">
        <v>871</v>
      </c>
      <c r="H340" s="1" t="s">
        <v>1009</v>
      </c>
    </row>
    <row r="341" spans="1:8" ht="18" customHeight="1" x14ac:dyDescent="0.15">
      <c r="A341" s="1">
        <v>340</v>
      </c>
      <c r="B341" s="1" t="s">
        <v>6</v>
      </c>
      <c r="C341" s="1" t="s">
        <v>41</v>
      </c>
      <c r="D341" s="1" t="s">
        <v>1013</v>
      </c>
      <c r="E341" s="2" t="s">
        <v>1011</v>
      </c>
      <c r="F341" s="1" t="s">
        <v>362</v>
      </c>
      <c r="G341" s="1" t="s">
        <v>871</v>
      </c>
      <c r="H341" s="1" t="s">
        <v>1012</v>
      </c>
    </row>
    <row r="342" spans="1:8" ht="18" customHeight="1" x14ac:dyDescent="0.15">
      <c r="A342" s="1">
        <v>341</v>
      </c>
      <c r="B342" s="1" t="s">
        <v>6</v>
      </c>
      <c r="C342" s="1" t="s">
        <v>48</v>
      </c>
      <c r="D342" s="1" t="s">
        <v>1016</v>
      </c>
      <c r="E342" s="2" t="s">
        <v>1014</v>
      </c>
      <c r="F342" s="1" t="s">
        <v>362</v>
      </c>
      <c r="G342" s="1" t="s">
        <v>871</v>
      </c>
      <c r="H342" s="1" t="s">
        <v>1015</v>
      </c>
    </row>
    <row r="343" spans="1:8" ht="18" customHeight="1" x14ac:dyDescent="0.15">
      <c r="A343" s="1">
        <v>342</v>
      </c>
      <c r="B343" s="1" t="s">
        <v>6</v>
      </c>
      <c r="C343" s="1" t="s">
        <v>41</v>
      </c>
      <c r="D343" s="1" t="s">
        <v>1019</v>
      </c>
      <c r="E343" s="2" t="s">
        <v>1017</v>
      </c>
      <c r="F343" s="1" t="s">
        <v>362</v>
      </c>
      <c r="G343" s="1" t="s">
        <v>871</v>
      </c>
      <c r="H343" s="1" t="s">
        <v>1018</v>
      </c>
    </row>
    <row r="344" spans="1:8" ht="18" customHeight="1" x14ac:dyDescent="0.15">
      <c r="A344" s="1">
        <v>343</v>
      </c>
      <c r="B344" s="1" t="s">
        <v>6</v>
      </c>
      <c r="C344" s="1" t="s">
        <v>48</v>
      </c>
      <c r="D344" s="1" t="s">
        <v>1022</v>
      </c>
      <c r="E344" s="2" t="s">
        <v>1020</v>
      </c>
      <c r="F344" s="1" t="s">
        <v>362</v>
      </c>
      <c r="G344" s="1" t="s">
        <v>871</v>
      </c>
      <c r="H344" s="1" t="s">
        <v>1021</v>
      </c>
    </row>
    <row r="345" spans="1:8" ht="18" customHeight="1" x14ac:dyDescent="0.15">
      <c r="A345" s="1">
        <v>344</v>
      </c>
      <c r="B345" s="1" t="s">
        <v>6</v>
      </c>
      <c r="C345" s="1" t="s">
        <v>48</v>
      </c>
      <c r="D345" s="1" t="s">
        <v>1025</v>
      </c>
      <c r="E345" s="2" t="s">
        <v>1023</v>
      </c>
      <c r="F345" s="1" t="s">
        <v>362</v>
      </c>
      <c r="G345" s="1" t="s">
        <v>871</v>
      </c>
      <c r="H345" s="1" t="s">
        <v>1024</v>
      </c>
    </row>
    <row r="346" spans="1:8" ht="18" customHeight="1" x14ac:dyDescent="0.15">
      <c r="A346" s="1">
        <v>345</v>
      </c>
      <c r="B346" s="1" t="s">
        <v>6</v>
      </c>
      <c r="C346" s="1" t="s">
        <v>48</v>
      </c>
      <c r="D346" s="1" t="s">
        <v>1028</v>
      </c>
      <c r="E346" s="2" t="s">
        <v>1026</v>
      </c>
      <c r="F346" s="1" t="s">
        <v>362</v>
      </c>
      <c r="G346" s="1" t="s">
        <v>871</v>
      </c>
      <c r="H346" s="1" t="s">
        <v>1027</v>
      </c>
    </row>
    <row r="347" spans="1:8" ht="18" customHeight="1" x14ac:dyDescent="0.15">
      <c r="A347" s="1">
        <v>346</v>
      </c>
      <c r="B347" s="1" t="s">
        <v>6</v>
      </c>
      <c r="C347" s="1" t="s">
        <v>41</v>
      </c>
      <c r="D347" s="1" t="s">
        <v>1031</v>
      </c>
      <c r="E347" s="2" t="s">
        <v>1029</v>
      </c>
      <c r="F347" s="1" t="s">
        <v>362</v>
      </c>
      <c r="G347" s="1" t="s">
        <v>871</v>
      </c>
      <c r="H347" s="1" t="s">
        <v>1030</v>
      </c>
    </row>
    <row r="348" spans="1:8" ht="18" customHeight="1" x14ac:dyDescent="0.15">
      <c r="A348" s="1">
        <v>347</v>
      </c>
      <c r="B348" s="1" t="s">
        <v>6</v>
      </c>
      <c r="C348" s="1" t="s">
        <v>41</v>
      </c>
      <c r="D348" s="1" t="s">
        <v>1034</v>
      </c>
      <c r="E348" s="2" t="s">
        <v>1032</v>
      </c>
      <c r="F348" s="1" t="s">
        <v>362</v>
      </c>
      <c r="G348" s="1" t="s">
        <v>871</v>
      </c>
      <c r="H348" s="1" t="s">
        <v>1033</v>
      </c>
    </row>
    <row r="349" spans="1:8" ht="18" customHeight="1" x14ac:dyDescent="0.15">
      <c r="A349" s="1">
        <v>348</v>
      </c>
      <c r="B349" s="1" t="s">
        <v>6</v>
      </c>
      <c r="C349" s="1" t="s">
        <v>41</v>
      </c>
      <c r="D349" s="1" t="s">
        <v>1037</v>
      </c>
      <c r="E349" s="2" t="s">
        <v>1035</v>
      </c>
      <c r="F349" s="1" t="s">
        <v>362</v>
      </c>
      <c r="G349" s="1" t="s">
        <v>871</v>
      </c>
      <c r="H349" s="1" t="s">
        <v>1036</v>
      </c>
    </row>
    <row r="350" spans="1:8" ht="18" customHeight="1" x14ac:dyDescent="0.15">
      <c r="A350" s="1">
        <v>349</v>
      </c>
      <c r="B350" s="1" t="s">
        <v>6</v>
      </c>
      <c r="C350" s="1" t="s">
        <v>48</v>
      </c>
      <c r="D350" s="1" t="s">
        <v>1040</v>
      </c>
      <c r="E350" s="2" t="s">
        <v>1038</v>
      </c>
      <c r="F350" s="1" t="s">
        <v>362</v>
      </c>
      <c r="G350" s="1" t="s">
        <v>871</v>
      </c>
      <c r="H350" s="1" t="s">
        <v>1039</v>
      </c>
    </row>
    <row r="351" spans="1:8" ht="18" customHeight="1" x14ac:dyDescent="0.15">
      <c r="A351" s="1">
        <v>350</v>
      </c>
      <c r="B351" s="1" t="s">
        <v>6</v>
      </c>
      <c r="C351" s="1" t="s">
        <v>16</v>
      </c>
      <c r="D351" s="1" t="s">
        <v>1044</v>
      </c>
      <c r="E351" s="2" t="s">
        <v>1042</v>
      </c>
      <c r="F351" s="1" t="s">
        <v>411</v>
      </c>
      <c r="G351" s="1" t="s">
        <v>871</v>
      </c>
      <c r="H351" s="1" t="s">
        <v>1043</v>
      </c>
    </row>
    <row r="352" spans="1:8" ht="18" customHeight="1" x14ac:dyDescent="0.15">
      <c r="A352" s="1">
        <v>351</v>
      </c>
      <c r="B352" s="1" t="s">
        <v>6</v>
      </c>
      <c r="C352" s="1" t="s">
        <v>48</v>
      </c>
      <c r="D352" s="1" t="s">
        <v>1047</v>
      </c>
      <c r="E352" s="2" t="s">
        <v>1045</v>
      </c>
      <c r="F352" s="1" t="s">
        <v>415</v>
      </c>
      <c r="G352" s="1" t="s">
        <v>871</v>
      </c>
      <c r="H352" s="1" t="s">
        <v>1046</v>
      </c>
    </row>
    <row r="353" spans="1:8" ht="18" customHeight="1" x14ac:dyDescent="0.15">
      <c r="A353" s="1">
        <v>352</v>
      </c>
      <c r="B353" s="1" t="s">
        <v>6</v>
      </c>
      <c r="C353" s="1" t="s">
        <v>7</v>
      </c>
      <c r="D353" s="1" t="s">
        <v>1050</v>
      </c>
      <c r="E353" s="2" t="s">
        <v>1048</v>
      </c>
      <c r="F353" s="1" t="s">
        <v>415</v>
      </c>
      <c r="G353" s="1" t="s">
        <v>871</v>
      </c>
      <c r="H353" s="1" t="s">
        <v>1049</v>
      </c>
    </row>
    <row r="354" spans="1:8" ht="18" customHeight="1" x14ac:dyDescent="0.15">
      <c r="A354" s="1">
        <v>353</v>
      </c>
      <c r="B354" s="1" t="s">
        <v>6</v>
      </c>
      <c r="C354" s="1" t="s">
        <v>48</v>
      </c>
      <c r="D354" s="1" t="s">
        <v>1053</v>
      </c>
      <c r="E354" s="2" t="s">
        <v>1051</v>
      </c>
      <c r="F354" s="1" t="s">
        <v>415</v>
      </c>
      <c r="G354" s="1" t="s">
        <v>871</v>
      </c>
      <c r="H354" s="1" t="s">
        <v>1052</v>
      </c>
    </row>
    <row r="355" spans="1:8" ht="18" customHeight="1" x14ac:dyDescent="0.15">
      <c r="A355" s="1">
        <v>354</v>
      </c>
      <c r="B355" s="1" t="s">
        <v>6</v>
      </c>
      <c r="C355" s="1" t="s">
        <v>41</v>
      </c>
      <c r="D355" s="1" t="s">
        <v>1056</v>
      </c>
      <c r="E355" s="2" t="s">
        <v>1054</v>
      </c>
      <c r="F355" s="1" t="s">
        <v>415</v>
      </c>
      <c r="G355" s="1" t="s">
        <v>871</v>
      </c>
      <c r="H355" s="1" t="s">
        <v>1055</v>
      </c>
    </row>
    <row r="356" spans="1:8" ht="18" customHeight="1" x14ac:dyDescent="0.15">
      <c r="A356" s="1">
        <v>355</v>
      </c>
      <c r="B356" s="1" t="s">
        <v>6</v>
      </c>
      <c r="C356" s="1" t="s">
        <v>41</v>
      </c>
      <c r="D356" s="1" t="s">
        <v>1059</v>
      </c>
      <c r="E356" s="2" t="s">
        <v>1057</v>
      </c>
      <c r="F356" s="1" t="s">
        <v>415</v>
      </c>
      <c r="G356" s="1" t="s">
        <v>871</v>
      </c>
      <c r="H356" s="1" t="s">
        <v>1058</v>
      </c>
    </row>
    <row r="357" spans="1:8" ht="18" customHeight="1" x14ac:dyDescent="0.15">
      <c r="A357" s="1">
        <v>356</v>
      </c>
      <c r="B357" s="1" t="s">
        <v>6</v>
      </c>
      <c r="C357" s="1" t="s">
        <v>41</v>
      </c>
      <c r="D357" s="1" t="s">
        <v>1062</v>
      </c>
      <c r="E357" s="2" t="s">
        <v>1060</v>
      </c>
      <c r="F357" s="1" t="s">
        <v>415</v>
      </c>
      <c r="G357" s="1" t="s">
        <v>871</v>
      </c>
      <c r="H357" s="1" t="s">
        <v>1061</v>
      </c>
    </row>
    <row r="358" spans="1:8" ht="18" customHeight="1" x14ac:dyDescent="0.15">
      <c r="A358" s="1">
        <v>357</v>
      </c>
      <c r="B358" s="1" t="s">
        <v>6</v>
      </c>
      <c r="C358" s="1" t="s">
        <v>48</v>
      </c>
      <c r="D358" s="1" t="s">
        <v>1065</v>
      </c>
      <c r="E358" s="2" t="s">
        <v>1063</v>
      </c>
      <c r="F358" s="1" t="s">
        <v>415</v>
      </c>
      <c r="G358" s="1" t="s">
        <v>871</v>
      </c>
      <c r="H358" s="1" t="s">
        <v>1064</v>
      </c>
    </row>
    <row r="359" spans="1:8" ht="18" customHeight="1" x14ac:dyDescent="0.15">
      <c r="A359" s="1">
        <v>358</v>
      </c>
      <c r="B359" s="1" t="s">
        <v>6</v>
      </c>
      <c r="C359" s="1" t="s">
        <v>48</v>
      </c>
      <c r="D359" s="1" t="s">
        <v>1068</v>
      </c>
      <c r="E359" s="2" t="s">
        <v>1066</v>
      </c>
      <c r="F359" s="1" t="s">
        <v>415</v>
      </c>
      <c r="G359" s="1" t="s">
        <v>871</v>
      </c>
      <c r="H359" s="1" t="s">
        <v>1067</v>
      </c>
    </row>
    <row r="360" spans="1:8" ht="18" customHeight="1" x14ac:dyDescent="0.15">
      <c r="A360" s="1">
        <v>359</v>
      </c>
      <c r="B360" s="1" t="s">
        <v>6</v>
      </c>
      <c r="C360" s="1" t="s">
        <v>7</v>
      </c>
      <c r="D360" s="1" t="s">
        <v>1071</v>
      </c>
      <c r="E360" s="2" t="s">
        <v>1069</v>
      </c>
      <c r="F360" s="1" t="s">
        <v>415</v>
      </c>
      <c r="G360" s="1" t="s">
        <v>871</v>
      </c>
      <c r="H360" s="1" t="s">
        <v>1070</v>
      </c>
    </row>
    <row r="361" spans="1:8" ht="18" customHeight="1" x14ac:dyDescent="0.15">
      <c r="A361" s="1">
        <v>360</v>
      </c>
      <c r="B361" s="1" t="s">
        <v>6</v>
      </c>
      <c r="C361" s="1" t="s">
        <v>7</v>
      </c>
      <c r="D361" s="1" t="s">
        <v>1074</v>
      </c>
      <c r="E361" s="2" t="s">
        <v>1072</v>
      </c>
      <c r="F361" s="1" t="s">
        <v>9</v>
      </c>
      <c r="G361" s="1" t="s">
        <v>896</v>
      </c>
      <c r="H361" s="1" t="s">
        <v>1073</v>
      </c>
    </row>
    <row r="362" spans="1:8" ht="18" customHeight="1" x14ac:dyDescent="0.15">
      <c r="A362" s="1">
        <v>361</v>
      </c>
      <c r="B362" s="1" t="s">
        <v>6</v>
      </c>
      <c r="C362" s="1" t="s">
        <v>7</v>
      </c>
      <c r="D362" s="1" t="s">
        <v>1078</v>
      </c>
      <c r="E362" s="2" t="s">
        <v>1076</v>
      </c>
      <c r="F362" s="1" t="s">
        <v>9</v>
      </c>
      <c r="G362" s="1" t="s">
        <v>896</v>
      </c>
      <c r="H362" s="1" t="s">
        <v>1077</v>
      </c>
    </row>
    <row r="363" spans="1:8" ht="18" customHeight="1" x14ac:dyDescent="0.15">
      <c r="A363" s="1">
        <v>362</v>
      </c>
      <c r="B363" s="1" t="s">
        <v>6</v>
      </c>
      <c r="C363" s="1" t="s">
        <v>16</v>
      </c>
      <c r="D363" s="1" t="s">
        <v>1081</v>
      </c>
      <c r="E363" s="2" t="s">
        <v>1079</v>
      </c>
      <c r="F363" s="1" t="s">
        <v>9</v>
      </c>
      <c r="G363" s="1" t="s">
        <v>896</v>
      </c>
      <c r="H363" s="1" t="s">
        <v>1080</v>
      </c>
    </row>
    <row r="364" spans="1:8" ht="18" customHeight="1" x14ac:dyDescent="0.15">
      <c r="A364" s="1">
        <v>363</v>
      </c>
      <c r="B364" s="1" t="s">
        <v>6</v>
      </c>
      <c r="C364" s="1" t="s">
        <v>41</v>
      </c>
      <c r="D364" s="1" t="s">
        <v>1084</v>
      </c>
      <c r="E364" s="2" t="s">
        <v>1082</v>
      </c>
      <c r="F364" s="1" t="s">
        <v>9</v>
      </c>
      <c r="G364" s="1" t="s">
        <v>896</v>
      </c>
      <c r="H364" s="1" t="s">
        <v>1083</v>
      </c>
    </row>
    <row r="365" spans="1:8" ht="18" customHeight="1" x14ac:dyDescent="0.15">
      <c r="A365" s="1">
        <v>364</v>
      </c>
      <c r="B365" s="1" t="s">
        <v>6</v>
      </c>
      <c r="C365" s="1" t="s">
        <v>48</v>
      </c>
      <c r="D365" s="1" t="s">
        <v>1087</v>
      </c>
      <c r="E365" s="2" t="s">
        <v>1085</v>
      </c>
      <c r="F365" s="1" t="s">
        <v>9</v>
      </c>
      <c r="G365" s="1" t="s">
        <v>896</v>
      </c>
      <c r="H365" s="1" t="s">
        <v>1086</v>
      </c>
    </row>
    <row r="366" spans="1:8" ht="18" customHeight="1" x14ac:dyDescent="0.15">
      <c r="A366" s="1">
        <v>365</v>
      </c>
      <c r="B366" s="1" t="s">
        <v>6</v>
      </c>
      <c r="C366" s="1" t="s">
        <v>7</v>
      </c>
      <c r="D366" s="1" t="s">
        <v>1090</v>
      </c>
      <c r="E366" s="2" t="s">
        <v>1088</v>
      </c>
      <c r="F366" s="1" t="s">
        <v>9</v>
      </c>
      <c r="G366" s="1" t="s">
        <v>896</v>
      </c>
      <c r="H366" s="1" t="s">
        <v>1089</v>
      </c>
    </row>
    <row r="367" spans="1:8" ht="18" customHeight="1" x14ac:dyDescent="0.15">
      <c r="A367" s="1">
        <v>366</v>
      </c>
      <c r="B367" s="1" t="s">
        <v>6</v>
      </c>
      <c r="C367" s="1" t="s">
        <v>7</v>
      </c>
      <c r="D367" s="1" t="s">
        <v>1093</v>
      </c>
      <c r="E367" s="2" t="s">
        <v>1091</v>
      </c>
      <c r="F367" s="1" t="s">
        <v>9</v>
      </c>
      <c r="G367" s="1" t="s">
        <v>896</v>
      </c>
      <c r="H367" s="1" t="s">
        <v>1092</v>
      </c>
    </row>
    <row r="368" spans="1:8" ht="18" customHeight="1" x14ac:dyDescent="0.15">
      <c r="A368" s="1">
        <v>367</v>
      </c>
      <c r="B368" s="1" t="s">
        <v>6</v>
      </c>
      <c r="C368" s="1" t="s">
        <v>16</v>
      </c>
      <c r="D368" s="1" t="s">
        <v>1096</v>
      </c>
      <c r="E368" s="2" t="s">
        <v>1094</v>
      </c>
      <c r="F368" s="1" t="s">
        <v>9</v>
      </c>
      <c r="G368" s="1" t="s">
        <v>896</v>
      </c>
      <c r="H368" s="1" t="s">
        <v>1095</v>
      </c>
    </row>
    <row r="369" spans="1:8" ht="18" customHeight="1" x14ac:dyDescent="0.15">
      <c r="A369" s="1">
        <v>368</v>
      </c>
      <c r="B369" s="1" t="s">
        <v>6</v>
      </c>
      <c r="C369" s="1" t="s">
        <v>48</v>
      </c>
      <c r="D369" s="1" t="s">
        <v>1099</v>
      </c>
      <c r="E369" s="2" t="s">
        <v>1097</v>
      </c>
      <c r="F369" s="1" t="s">
        <v>9</v>
      </c>
      <c r="G369" s="1" t="s">
        <v>896</v>
      </c>
      <c r="H369" s="1" t="s">
        <v>1098</v>
      </c>
    </row>
    <row r="370" spans="1:8" ht="18" customHeight="1" x14ac:dyDescent="0.15">
      <c r="A370" s="1">
        <v>369</v>
      </c>
      <c r="B370" s="1" t="s">
        <v>6</v>
      </c>
      <c r="C370" s="1" t="s">
        <v>7</v>
      </c>
      <c r="D370" s="1" t="s">
        <v>1102</v>
      </c>
      <c r="E370" s="2" t="s">
        <v>1100</v>
      </c>
      <c r="F370" s="1" t="s">
        <v>9</v>
      </c>
      <c r="G370" s="1" t="s">
        <v>896</v>
      </c>
      <c r="H370" s="1" t="s">
        <v>1101</v>
      </c>
    </row>
    <row r="371" spans="1:8" ht="18" customHeight="1" x14ac:dyDescent="0.15">
      <c r="A371" s="1">
        <v>370</v>
      </c>
      <c r="B371" s="1" t="s">
        <v>6</v>
      </c>
      <c r="C371" s="1" t="s">
        <v>7</v>
      </c>
      <c r="D371" s="1" t="s">
        <v>1105</v>
      </c>
      <c r="E371" s="2" t="s">
        <v>1103</v>
      </c>
      <c r="F371" s="1" t="s">
        <v>9</v>
      </c>
      <c r="G371" s="1" t="s">
        <v>896</v>
      </c>
      <c r="H371" s="1" t="s">
        <v>1104</v>
      </c>
    </row>
    <row r="372" spans="1:8" ht="18" customHeight="1" x14ac:dyDescent="0.15">
      <c r="A372" s="1">
        <v>371</v>
      </c>
      <c r="B372" s="1" t="s">
        <v>6</v>
      </c>
      <c r="C372" s="1" t="s">
        <v>48</v>
      </c>
      <c r="D372" s="1" t="s">
        <v>1108</v>
      </c>
      <c r="E372" s="2" t="s">
        <v>1106</v>
      </c>
      <c r="F372" s="1" t="s">
        <v>9</v>
      </c>
      <c r="G372" s="1" t="s">
        <v>896</v>
      </c>
      <c r="H372" s="1" t="s">
        <v>1107</v>
      </c>
    </row>
    <row r="373" spans="1:8" ht="18" customHeight="1" x14ac:dyDescent="0.15">
      <c r="A373" s="1">
        <v>372</v>
      </c>
      <c r="B373" s="1" t="s">
        <v>6</v>
      </c>
      <c r="C373" s="1" t="s">
        <v>16</v>
      </c>
      <c r="D373" s="1" t="s">
        <v>1111</v>
      </c>
      <c r="E373" s="2" t="s">
        <v>1109</v>
      </c>
      <c r="F373" s="1" t="s">
        <v>9</v>
      </c>
      <c r="G373" s="1" t="s">
        <v>896</v>
      </c>
      <c r="H373" s="1" t="s">
        <v>1110</v>
      </c>
    </row>
    <row r="374" spans="1:8" ht="18" customHeight="1" x14ac:dyDescent="0.15">
      <c r="A374" s="1">
        <v>373</v>
      </c>
      <c r="B374" s="1" t="s">
        <v>6</v>
      </c>
      <c r="C374" s="1" t="s">
        <v>41</v>
      </c>
      <c r="D374" s="1" t="s">
        <v>1114</v>
      </c>
      <c r="E374" s="2" t="s">
        <v>1112</v>
      </c>
      <c r="F374" s="1" t="s">
        <v>9</v>
      </c>
      <c r="G374" s="1" t="s">
        <v>896</v>
      </c>
      <c r="H374" s="1" t="s">
        <v>1113</v>
      </c>
    </row>
    <row r="375" spans="1:8" ht="18" customHeight="1" x14ac:dyDescent="0.15">
      <c r="A375" s="1">
        <v>374</v>
      </c>
      <c r="B375" s="1" t="s">
        <v>6</v>
      </c>
      <c r="C375" s="1" t="s">
        <v>16</v>
      </c>
      <c r="D375" s="1" t="s">
        <v>1117</v>
      </c>
      <c r="E375" s="2" t="s">
        <v>1115</v>
      </c>
      <c r="F375" s="1" t="s">
        <v>9</v>
      </c>
      <c r="G375" s="1" t="s">
        <v>896</v>
      </c>
      <c r="H375" s="1" t="s">
        <v>1116</v>
      </c>
    </row>
    <row r="376" spans="1:8" ht="18" customHeight="1" x14ac:dyDescent="0.15">
      <c r="A376" s="1">
        <v>375</v>
      </c>
      <c r="B376" s="1" t="s">
        <v>6</v>
      </c>
      <c r="C376" s="1" t="s">
        <v>48</v>
      </c>
      <c r="D376" s="1" t="s">
        <v>1120</v>
      </c>
      <c r="E376" s="2" t="s">
        <v>1118</v>
      </c>
      <c r="F376" s="1" t="s">
        <v>9</v>
      </c>
      <c r="G376" s="1" t="s">
        <v>896</v>
      </c>
      <c r="H376" s="1" t="s">
        <v>1119</v>
      </c>
    </row>
    <row r="377" spans="1:8" ht="18" customHeight="1" x14ac:dyDescent="0.15">
      <c r="A377" s="1">
        <v>376</v>
      </c>
      <c r="B377" s="1" t="s">
        <v>6</v>
      </c>
      <c r="C377" s="1" t="s">
        <v>16</v>
      </c>
      <c r="D377" s="1" t="s">
        <v>1123</v>
      </c>
      <c r="E377" s="2" t="s">
        <v>1121</v>
      </c>
      <c r="F377" s="1" t="s">
        <v>9</v>
      </c>
      <c r="G377" s="1" t="s">
        <v>896</v>
      </c>
      <c r="H377" s="1" t="s">
        <v>1122</v>
      </c>
    </row>
    <row r="378" spans="1:8" ht="18" customHeight="1" x14ac:dyDescent="0.15">
      <c r="A378" s="1">
        <v>377</v>
      </c>
      <c r="B378" s="1" t="s">
        <v>6</v>
      </c>
      <c r="C378" s="1" t="s">
        <v>16</v>
      </c>
      <c r="D378" s="1" t="s">
        <v>1125</v>
      </c>
      <c r="E378" s="2" t="s">
        <v>1124</v>
      </c>
      <c r="F378" s="1" t="s">
        <v>9</v>
      </c>
      <c r="G378" s="1" t="s">
        <v>896</v>
      </c>
      <c r="H378" s="1" t="s">
        <v>433</v>
      </c>
    </row>
    <row r="379" spans="1:8" ht="18" customHeight="1" x14ac:dyDescent="0.15">
      <c r="A379" s="1">
        <v>378</v>
      </c>
      <c r="B379" s="1" t="s">
        <v>6</v>
      </c>
      <c r="C379" s="1" t="s">
        <v>7</v>
      </c>
      <c r="D379" s="1" t="s">
        <v>1128</v>
      </c>
      <c r="E379" s="2" t="s">
        <v>1126</v>
      </c>
      <c r="F379" s="1" t="s">
        <v>9</v>
      </c>
      <c r="G379" s="1" t="s">
        <v>896</v>
      </c>
      <c r="H379" s="1" t="s">
        <v>1127</v>
      </c>
    </row>
    <row r="380" spans="1:8" ht="18" customHeight="1" x14ac:dyDescent="0.15">
      <c r="A380" s="1">
        <v>379</v>
      </c>
      <c r="B380" s="1" t="s">
        <v>6</v>
      </c>
      <c r="C380" s="1" t="s">
        <v>7</v>
      </c>
      <c r="D380" s="1" t="s">
        <v>1131</v>
      </c>
      <c r="E380" s="2" t="s">
        <v>1129</v>
      </c>
      <c r="F380" s="1" t="s">
        <v>9</v>
      </c>
      <c r="G380" s="1" t="s">
        <v>896</v>
      </c>
      <c r="H380" s="1" t="s">
        <v>1130</v>
      </c>
    </row>
    <row r="381" spans="1:8" ht="18" customHeight="1" x14ac:dyDescent="0.15">
      <c r="A381" s="1">
        <v>380</v>
      </c>
      <c r="B381" s="1" t="s">
        <v>6</v>
      </c>
      <c r="C381" s="1" t="s">
        <v>7</v>
      </c>
      <c r="D381" s="1" t="s">
        <v>1134</v>
      </c>
      <c r="E381" s="2" t="s">
        <v>1132</v>
      </c>
      <c r="F381" s="1" t="s">
        <v>9</v>
      </c>
      <c r="G381" s="1" t="s">
        <v>896</v>
      </c>
      <c r="H381" s="1" t="s">
        <v>1133</v>
      </c>
    </row>
    <row r="382" spans="1:8" ht="18" customHeight="1" x14ac:dyDescent="0.15">
      <c r="A382" s="1">
        <v>381</v>
      </c>
      <c r="B382" s="1" t="s">
        <v>6</v>
      </c>
      <c r="C382" s="1" t="s">
        <v>7</v>
      </c>
      <c r="D382" s="1" t="s">
        <v>1137</v>
      </c>
      <c r="E382" s="2" t="s">
        <v>1135</v>
      </c>
      <c r="F382" s="1" t="s">
        <v>9</v>
      </c>
      <c r="G382" s="1" t="s">
        <v>896</v>
      </c>
      <c r="H382" s="1" t="s">
        <v>1136</v>
      </c>
    </row>
    <row r="383" spans="1:8" ht="18" customHeight="1" x14ac:dyDescent="0.15">
      <c r="A383" s="1">
        <v>382</v>
      </c>
      <c r="B383" s="1" t="s">
        <v>6</v>
      </c>
      <c r="C383" s="1" t="s">
        <v>16</v>
      </c>
      <c r="D383" s="1" t="s">
        <v>1140</v>
      </c>
      <c r="E383" s="2" t="s">
        <v>1138</v>
      </c>
      <c r="F383" s="1" t="s">
        <v>9</v>
      </c>
      <c r="G383" s="1" t="s">
        <v>896</v>
      </c>
      <c r="H383" s="1" t="s">
        <v>1139</v>
      </c>
    </row>
    <row r="384" spans="1:8" ht="18" customHeight="1" x14ac:dyDescent="0.15">
      <c r="A384" s="1">
        <v>383</v>
      </c>
      <c r="B384" s="1" t="s">
        <v>6</v>
      </c>
      <c r="C384" s="1" t="s">
        <v>7</v>
      </c>
      <c r="D384" s="1" t="s">
        <v>1143</v>
      </c>
      <c r="E384" s="2" t="s">
        <v>1141</v>
      </c>
      <c r="F384" s="1" t="s">
        <v>9</v>
      </c>
      <c r="G384" s="1" t="s">
        <v>896</v>
      </c>
      <c r="H384" s="1" t="s">
        <v>1142</v>
      </c>
    </row>
    <row r="385" spans="1:8" ht="18" customHeight="1" x14ac:dyDescent="0.15">
      <c r="A385" s="1">
        <v>384</v>
      </c>
      <c r="B385" s="1" t="s">
        <v>6</v>
      </c>
      <c r="C385" s="1" t="s">
        <v>7</v>
      </c>
      <c r="D385" s="1" t="s">
        <v>1146</v>
      </c>
      <c r="E385" s="2" t="s">
        <v>1144</v>
      </c>
      <c r="F385" s="1" t="s">
        <v>9</v>
      </c>
      <c r="G385" s="1" t="s">
        <v>896</v>
      </c>
      <c r="H385" s="1" t="s">
        <v>1145</v>
      </c>
    </row>
    <row r="386" spans="1:8" ht="18" customHeight="1" x14ac:dyDescent="0.15">
      <c r="A386" s="1">
        <v>385</v>
      </c>
      <c r="B386" s="1" t="s">
        <v>6</v>
      </c>
      <c r="C386" s="1" t="s">
        <v>48</v>
      </c>
      <c r="D386" s="1" t="s">
        <v>1149</v>
      </c>
      <c r="E386" s="2" t="s">
        <v>1147</v>
      </c>
      <c r="F386" s="1" t="s">
        <v>9</v>
      </c>
      <c r="G386" s="1" t="s">
        <v>896</v>
      </c>
      <c r="H386" s="1" t="s">
        <v>1148</v>
      </c>
    </row>
    <row r="387" spans="1:8" ht="18" customHeight="1" x14ac:dyDescent="0.15">
      <c r="A387" s="1">
        <v>386</v>
      </c>
      <c r="B387" s="1" t="s">
        <v>6</v>
      </c>
      <c r="C387" s="1" t="s">
        <v>48</v>
      </c>
      <c r="D387" s="1" t="s">
        <v>1152</v>
      </c>
      <c r="E387" s="2" t="s">
        <v>1150</v>
      </c>
      <c r="F387" s="1" t="s">
        <v>9</v>
      </c>
      <c r="G387" s="1" t="s">
        <v>896</v>
      </c>
      <c r="H387" s="1" t="s">
        <v>1151</v>
      </c>
    </row>
    <row r="388" spans="1:8" ht="18" customHeight="1" x14ac:dyDescent="0.15">
      <c r="A388" s="1">
        <v>387</v>
      </c>
      <c r="B388" s="1" t="s">
        <v>6</v>
      </c>
      <c r="C388" s="1" t="s">
        <v>7</v>
      </c>
      <c r="D388" s="1" t="s">
        <v>1155</v>
      </c>
      <c r="E388" s="2" t="s">
        <v>1153</v>
      </c>
      <c r="F388" s="1" t="s">
        <v>9</v>
      </c>
      <c r="G388" s="1" t="s">
        <v>896</v>
      </c>
      <c r="H388" s="1" t="s">
        <v>1154</v>
      </c>
    </row>
    <row r="389" spans="1:8" ht="18" customHeight="1" x14ac:dyDescent="0.15">
      <c r="A389" s="1">
        <v>388</v>
      </c>
      <c r="B389" s="1" t="s">
        <v>6</v>
      </c>
      <c r="C389" s="1" t="s">
        <v>16</v>
      </c>
      <c r="D389" s="1" t="s">
        <v>1158</v>
      </c>
      <c r="E389" s="2" t="s">
        <v>1156</v>
      </c>
      <c r="F389" s="1" t="s">
        <v>9</v>
      </c>
      <c r="G389" s="1" t="s">
        <v>896</v>
      </c>
      <c r="H389" s="1" t="s">
        <v>1157</v>
      </c>
    </row>
    <row r="390" spans="1:8" ht="18" customHeight="1" x14ac:dyDescent="0.15">
      <c r="A390" s="1">
        <v>389</v>
      </c>
      <c r="B390" s="1" t="s">
        <v>6</v>
      </c>
      <c r="C390" s="1" t="s">
        <v>16</v>
      </c>
      <c r="D390" s="1" t="s">
        <v>1161</v>
      </c>
      <c r="E390" s="2" t="s">
        <v>1159</v>
      </c>
      <c r="F390" s="1" t="s">
        <v>9</v>
      </c>
      <c r="G390" s="1" t="s">
        <v>896</v>
      </c>
      <c r="H390" s="1" t="s">
        <v>1160</v>
      </c>
    </row>
    <row r="391" spans="1:8" ht="18" customHeight="1" x14ac:dyDescent="0.15">
      <c r="A391" s="1">
        <v>390</v>
      </c>
      <c r="B391" s="1" t="s">
        <v>6</v>
      </c>
      <c r="C391" s="1" t="s">
        <v>7</v>
      </c>
      <c r="D391" s="1" t="s">
        <v>1164</v>
      </c>
      <c r="E391" s="2" t="s">
        <v>1162</v>
      </c>
      <c r="F391" s="1" t="s">
        <v>9</v>
      </c>
      <c r="G391" s="1" t="s">
        <v>896</v>
      </c>
      <c r="H391" s="1" t="s">
        <v>1163</v>
      </c>
    </row>
    <row r="392" spans="1:8" ht="18" customHeight="1" x14ac:dyDescent="0.15">
      <c r="A392" s="1">
        <v>391</v>
      </c>
      <c r="B392" s="1" t="s">
        <v>6</v>
      </c>
      <c r="C392" s="1" t="s">
        <v>41</v>
      </c>
      <c r="D392" s="1" t="s">
        <v>1167</v>
      </c>
      <c r="E392" s="2" t="s">
        <v>1165</v>
      </c>
      <c r="F392" s="1" t="s">
        <v>9</v>
      </c>
      <c r="G392" s="1" t="s">
        <v>896</v>
      </c>
      <c r="H392" s="1" t="s">
        <v>1166</v>
      </c>
    </row>
    <row r="393" spans="1:8" ht="18" customHeight="1" x14ac:dyDescent="0.15">
      <c r="A393" s="1">
        <v>392</v>
      </c>
      <c r="B393" s="1" t="s">
        <v>6</v>
      </c>
      <c r="C393" s="1" t="s">
        <v>48</v>
      </c>
      <c r="D393" s="1" t="s">
        <v>1170</v>
      </c>
      <c r="E393" s="2" t="s">
        <v>1168</v>
      </c>
      <c r="F393" s="1" t="s">
        <v>9</v>
      </c>
      <c r="G393" s="1" t="s">
        <v>896</v>
      </c>
      <c r="H393" s="1" t="s">
        <v>1169</v>
      </c>
    </row>
    <row r="394" spans="1:8" ht="18" customHeight="1" x14ac:dyDescent="0.15">
      <c r="A394" s="1">
        <v>393</v>
      </c>
      <c r="B394" s="1" t="s">
        <v>6</v>
      </c>
      <c r="C394" s="1" t="s">
        <v>7</v>
      </c>
      <c r="D394" s="1" t="s">
        <v>1173</v>
      </c>
      <c r="E394" s="2" t="s">
        <v>1171</v>
      </c>
      <c r="F394" s="1" t="s">
        <v>9</v>
      </c>
      <c r="G394" s="1" t="s">
        <v>896</v>
      </c>
      <c r="H394" s="1" t="s">
        <v>1172</v>
      </c>
    </row>
    <row r="395" spans="1:8" ht="18" customHeight="1" x14ac:dyDescent="0.15">
      <c r="A395" s="1">
        <v>394</v>
      </c>
      <c r="B395" s="1" t="s">
        <v>6</v>
      </c>
      <c r="C395" s="1" t="s">
        <v>41</v>
      </c>
      <c r="D395" s="1" t="s">
        <v>1176</v>
      </c>
      <c r="E395" s="2" t="s">
        <v>1174</v>
      </c>
      <c r="F395" s="1" t="s">
        <v>9</v>
      </c>
      <c r="G395" s="1" t="s">
        <v>896</v>
      </c>
      <c r="H395" s="1" t="s">
        <v>1175</v>
      </c>
    </row>
    <row r="396" spans="1:8" ht="18" customHeight="1" x14ac:dyDescent="0.15">
      <c r="A396" s="1">
        <v>395</v>
      </c>
      <c r="B396" s="1" t="s">
        <v>6</v>
      </c>
      <c r="C396" s="1" t="s">
        <v>16</v>
      </c>
      <c r="D396" s="1" t="s">
        <v>1179</v>
      </c>
      <c r="E396" s="2" t="s">
        <v>1177</v>
      </c>
      <c r="F396" s="1" t="s">
        <v>9</v>
      </c>
      <c r="G396" s="1" t="s">
        <v>896</v>
      </c>
      <c r="H396" s="1" t="s">
        <v>1178</v>
      </c>
    </row>
    <row r="397" spans="1:8" ht="18" customHeight="1" x14ac:dyDescent="0.15">
      <c r="A397" s="1">
        <v>396</v>
      </c>
      <c r="B397" s="1" t="s">
        <v>6</v>
      </c>
      <c r="C397" s="1" t="s">
        <v>48</v>
      </c>
      <c r="D397" s="1" t="s">
        <v>1182</v>
      </c>
      <c r="E397" s="2" t="s">
        <v>1180</v>
      </c>
      <c r="F397" s="1" t="s">
        <v>9</v>
      </c>
      <c r="G397" s="1" t="s">
        <v>896</v>
      </c>
      <c r="H397" s="1" t="s">
        <v>1181</v>
      </c>
    </row>
    <row r="398" spans="1:8" ht="18" customHeight="1" x14ac:dyDescent="0.15">
      <c r="A398" s="1">
        <v>397</v>
      </c>
      <c r="B398" s="1" t="s">
        <v>6</v>
      </c>
      <c r="C398" s="1" t="s">
        <v>7</v>
      </c>
      <c r="D398" s="1" t="s">
        <v>1185</v>
      </c>
      <c r="E398" s="2" t="s">
        <v>1183</v>
      </c>
      <c r="F398" s="1" t="s">
        <v>9</v>
      </c>
      <c r="G398" s="1" t="s">
        <v>896</v>
      </c>
      <c r="H398" s="1" t="s">
        <v>1184</v>
      </c>
    </row>
    <row r="399" spans="1:8" ht="18" customHeight="1" x14ac:dyDescent="0.15">
      <c r="A399" s="1">
        <v>398</v>
      </c>
      <c r="B399" s="1" t="s">
        <v>6</v>
      </c>
      <c r="C399" s="1" t="s">
        <v>16</v>
      </c>
      <c r="D399" s="1" t="s">
        <v>1188</v>
      </c>
      <c r="E399" s="2" t="s">
        <v>1186</v>
      </c>
      <c r="F399" s="1" t="s">
        <v>9</v>
      </c>
      <c r="G399" s="1" t="s">
        <v>896</v>
      </c>
      <c r="H399" s="1" t="s">
        <v>1187</v>
      </c>
    </row>
    <row r="400" spans="1:8" ht="18" customHeight="1" x14ac:dyDescent="0.15">
      <c r="A400" s="1">
        <v>399</v>
      </c>
      <c r="B400" s="1" t="s">
        <v>6</v>
      </c>
      <c r="C400" s="1" t="s">
        <v>7</v>
      </c>
      <c r="D400" s="1" t="s">
        <v>1191</v>
      </c>
      <c r="E400" s="2" t="s">
        <v>1189</v>
      </c>
      <c r="F400" s="1" t="s">
        <v>9</v>
      </c>
      <c r="G400" s="1" t="s">
        <v>896</v>
      </c>
      <c r="H400" s="1" t="s">
        <v>1190</v>
      </c>
    </row>
    <row r="401" spans="1:8" ht="18" customHeight="1" x14ac:dyDescent="0.15">
      <c r="A401" s="1">
        <v>400</v>
      </c>
      <c r="B401" s="1" t="s">
        <v>6</v>
      </c>
      <c r="C401" s="1" t="s">
        <v>41</v>
      </c>
      <c r="D401" s="1" t="s">
        <v>1194</v>
      </c>
      <c r="E401" s="2" t="s">
        <v>1192</v>
      </c>
      <c r="F401" s="1" t="s">
        <v>9</v>
      </c>
      <c r="G401" s="1" t="s">
        <v>896</v>
      </c>
      <c r="H401" s="1" t="s">
        <v>1193</v>
      </c>
    </row>
    <row r="402" spans="1:8" ht="18" customHeight="1" x14ac:dyDescent="0.15">
      <c r="A402" s="1">
        <v>401</v>
      </c>
      <c r="B402" s="1" t="s">
        <v>6</v>
      </c>
      <c r="C402" s="1" t="s">
        <v>16</v>
      </c>
      <c r="D402" s="1" t="s">
        <v>1197</v>
      </c>
      <c r="E402" s="2" t="s">
        <v>1195</v>
      </c>
      <c r="F402" s="1" t="s">
        <v>9</v>
      </c>
      <c r="G402" s="1" t="s">
        <v>896</v>
      </c>
      <c r="H402" s="1" t="s">
        <v>1196</v>
      </c>
    </row>
    <row r="403" spans="1:8" ht="18" customHeight="1" x14ac:dyDescent="0.15">
      <c r="A403" s="1">
        <v>402</v>
      </c>
      <c r="B403" s="1" t="s">
        <v>6</v>
      </c>
      <c r="C403" s="1" t="s">
        <v>41</v>
      </c>
      <c r="D403" s="1" t="s">
        <v>1200</v>
      </c>
      <c r="E403" s="2" t="s">
        <v>1198</v>
      </c>
      <c r="F403" s="1" t="s">
        <v>9</v>
      </c>
      <c r="G403" s="1" t="s">
        <v>896</v>
      </c>
      <c r="H403" s="1" t="s">
        <v>1199</v>
      </c>
    </row>
    <row r="404" spans="1:8" ht="18" customHeight="1" x14ac:dyDescent="0.15">
      <c r="A404" s="1">
        <v>403</v>
      </c>
      <c r="B404" s="1" t="s">
        <v>6</v>
      </c>
      <c r="C404" s="1" t="s">
        <v>7</v>
      </c>
      <c r="D404" s="1" t="s">
        <v>1204</v>
      </c>
      <c r="E404" s="2" t="s">
        <v>1202</v>
      </c>
      <c r="F404" s="1" t="s">
        <v>9</v>
      </c>
      <c r="G404" s="1" t="s">
        <v>896</v>
      </c>
      <c r="H404" s="1" t="s">
        <v>1203</v>
      </c>
    </row>
    <row r="405" spans="1:8" ht="18" customHeight="1" x14ac:dyDescent="0.15">
      <c r="A405" s="1">
        <v>404</v>
      </c>
      <c r="B405" s="1" t="s">
        <v>6</v>
      </c>
      <c r="C405" s="1" t="s">
        <v>7</v>
      </c>
      <c r="D405" s="1" t="s">
        <v>1207</v>
      </c>
      <c r="E405" s="2" t="s">
        <v>1205</v>
      </c>
      <c r="F405" s="1" t="s">
        <v>9</v>
      </c>
      <c r="G405" s="1" t="s">
        <v>1208</v>
      </c>
      <c r="H405" s="1" t="s">
        <v>1206</v>
      </c>
    </row>
    <row r="406" spans="1:8" ht="18" customHeight="1" x14ac:dyDescent="0.15">
      <c r="A406" s="1">
        <v>405</v>
      </c>
      <c r="B406" s="1" t="s">
        <v>6</v>
      </c>
      <c r="C406" s="1" t="s">
        <v>48</v>
      </c>
      <c r="D406" s="1" t="s">
        <v>1211</v>
      </c>
      <c r="E406" s="2" t="s">
        <v>1209</v>
      </c>
      <c r="F406" s="1" t="s">
        <v>9</v>
      </c>
      <c r="G406" s="1" t="s">
        <v>896</v>
      </c>
      <c r="H406" s="1" t="s">
        <v>1210</v>
      </c>
    </row>
    <row r="407" spans="1:8" ht="18" customHeight="1" x14ac:dyDescent="0.15">
      <c r="A407" s="1">
        <v>406</v>
      </c>
      <c r="B407" s="1" t="s">
        <v>6</v>
      </c>
      <c r="C407" s="1" t="s">
        <v>7</v>
      </c>
      <c r="D407" s="1" t="s">
        <v>1214</v>
      </c>
      <c r="E407" s="2" t="s">
        <v>1212</v>
      </c>
      <c r="F407" s="1" t="s">
        <v>9</v>
      </c>
      <c r="G407" s="1" t="s">
        <v>896</v>
      </c>
      <c r="H407" s="1" t="s">
        <v>1213</v>
      </c>
    </row>
    <row r="408" spans="1:8" ht="18" customHeight="1" x14ac:dyDescent="0.15">
      <c r="A408" s="1">
        <v>407</v>
      </c>
      <c r="B408" s="1" t="s">
        <v>6</v>
      </c>
      <c r="C408" s="1" t="s">
        <v>41</v>
      </c>
      <c r="D408" s="1" t="s">
        <v>1217</v>
      </c>
      <c r="E408" s="2" t="s">
        <v>1215</v>
      </c>
      <c r="F408" s="1" t="s">
        <v>9</v>
      </c>
      <c r="G408" s="1" t="s">
        <v>896</v>
      </c>
      <c r="H408" s="1" t="s">
        <v>1216</v>
      </c>
    </row>
    <row r="409" spans="1:8" ht="18" customHeight="1" x14ac:dyDescent="0.15">
      <c r="A409" s="1">
        <v>408</v>
      </c>
      <c r="B409" s="1" t="s">
        <v>6</v>
      </c>
      <c r="C409" s="1" t="s">
        <v>16</v>
      </c>
      <c r="D409" s="1" t="s">
        <v>1220</v>
      </c>
      <c r="E409" s="2" t="s">
        <v>1218</v>
      </c>
      <c r="F409" s="1" t="s">
        <v>9</v>
      </c>
      <c r="G409" s="1" t="s">
        <v>896</v>
      </c>
      <c r="H409" s="1" t="s">
        <v>1219</v>
      </c>
    </row>
    <row r="410" spans="1:8" ht="18" customHeight="1" x14ac:dyDescent="0.15">
      <c r="A410" s="1">
        <v>409</v>
      </c>
      <c r="B410" s="1" t="s">
        <v>6</v>
      </c>
      <c r="C410" s="1" t="s">
        <v>41</v>
      </c>
      <c r="D410" s="1" t="s">
        <v>1223</v>
      </c>
      <c r="E410" s="2" t="s">
        <v>1221</v>
      </c>
      <c r="F410" s="1" t="s">
        <v>9</v>
      </c>
      <c r="G410" s="1" t="s">
        <v>896</v>
      </c>
      <c r="H410" s="1" t="s">
        <v>1222</v>
      </c>
    </row>
    <row r="411" spans="1:8" ht="18" customHeight="1" x14ac:dyDescent="0.15">
      <c r="A411" s="1">
        <v>410</v>
      </c>
      <c r="B411" s="1" t="s">
        <v>6</v>
      </c>
      <c r="C411" s="1" t="s">
        <v>48</v>
      </c>
      <c r="D411" s="1" t="s">
        <v>1226</v>
      </c>
      <c r="E411" s="2" t="s">
        <v>1224</v>
      </c>
      <c r="F411" s="1" t="s">
        <v>9</v>
      </c>
      <c r="G411" s="1" t="s">
        <v>896</v>
      </c>
      <c r="H411" s="1" t="s">
        <v>1225</v>
      </c>
    </row>
    <row r="412" spans="1:8" ht="18" customHeight="1" x14ac:dyDescent="0.15">
      <c r="A412" s="1">
        <v>411</v>
      </c>
      <c r="B412" s="1" t="s">
        <v>6</v>
      </c>
      <c r="C412" s="1" t="s">
        <v>48</v>
      </c>
      <c r="D412" s="1" t="s">
        <v>1229</v>
      </c>
      <c r="E412" s="2" t="s">
        <v>1227</v>
      </c>
      <c r="F412" s="1" t="s">
        <v>9</v>
      </c>
      <c r="G412" s="1" t="s">
        <v>896</v>
      </c>
      <c r="H412" s="1" t="s">
        <v>1228</v>
      </c>
    </row>
    <row r="413" spans="1:8" ht="18" customHeight="1" x14ac:dyDescent="0.15">
      <c r="A413" s="1">
        <v>412</v>
      </c>
      <c r="B413" s="1" t="s">
        <v>6</v>
      </c>
      <c r="C413" s="1" t="s">
        <v>41</v>
      </c>
      <c r="D413" s="1" t="s">
        <v>1232</v>
      </c>
      <c r="E413" s="2" t="s">
        <v>1230</v>
      </c>
      <c r="F413" s="1" t="s">
        <v>9</v>
      </c>
      <c r="G413" s="1" t="s">
        <v>896</v>
      </c>
      <c r="H413" s="1" t="s">
        <v>1231</v>
      </c>
    </row>
    <row r="414" spans="1:8" ht="18" customHeight="1" x14ac:dyDescent="0.15">
      <c r="A414" s="1">
        <v>413</v>
      </c>
      <c r="B414" s="1" t="s">
        <v>6</v>
      </c>
      <c r="C414" s="1" t="s">
        <v>41</v>
      </c>
      <c r="D414" s="1" t="s">
        <v>1235</v>
      </c>
      <c r="E414" s="2" t="s">
        <v>1233</v>
      </c>
      <c r="F414" s="1" t="s">
        <v>9</v>
      </c>
      <c r="G414" s="1" t="s">
        <v>896</v>
      </c>
      <c r="H414" s="1" t="s">
        <v>1234</v>
      </c>
    </row>
    <row r="415" spans="1:8" ht="18" customHeight="1" x14ac:dyDescent="0.15">
      <c r="A415" s="1">
        <v>414</v>
      </c>
      <c r="B415" s="1" t="s">
        <v>6</v>
      </c>
      <c r="C415" s="1" t="s">
        <v>48</v>
      </c>
      <c r="D415" s="1" t="s">
        <v>1238</v>
      </c>
      <c r="E415" s="2" t="s">
        <v>1236</v>
      </c>
      <c r="F415" s="1" t="s">
        <v>9</v>
      </c>
      <c r="G415" s="1" t="s">
        <v>896</v>
      </c>
      <c r="H415" s="1" t="s">
        <v>1237</v>
      </c>
    </row>
    <row r="416" spans="1:8" ht="18" customHeight="1" x14ac:dyDescent="0.15">
      <c r="A416" s="1">
        <v>415</v>
      </c>
      <c r="B416" s="1" t="s">
        <v>6</v>
      </c>
      <c r="C416" s="1" t="s">
        <v>7</v>
      </c>
      <c r="D416" s="1" t="s">
        <v>1240</v>
      </c>
      <c r="E416" s="2" t="s">
        <v>1239</v>
      </c>
      <c r="F416" s="1" t="s">
        <v>283</v>
      </c>
      <c r="G416" s="1" t="s">
        <v>896</v>
      </c>
      <c r="H416" s="1" t="s">
        <v>1160</v>
      </c>
    </row>
    <row r="417" spans="1:8" ht="18" customHeight="1" x14ac:dyDescent="0.15">
      <c r="A417" s="1">
        <v>416</v>
      </c>
      <c r="B417" s="1" t="s">
        <v>6</v>
      </c>
      <c r="C417" s="1" t="s">
        <v>7</v>
      </c>
      <c r="D417" s="1" t="s">
        <v>1243</v>
      </c>
      <c r="E417" s="2" t="s">
        <v>1241</v>
      </c>
      <c r="F417" s="1" t="s">
        <v>283</v>
      </c>
      <c r="G417" s="1" t="s">
        <v>896</v>
      </c>
      <c r="H417" s="1" t="s">
        <v>1242</v>
      </c>
    </row>
    <row r="418" spans="1:8" ht="18" customHeight="1" x14ac:dyDescent="0.15">
      <c r="A418" s="1">
        <v>417</v>
      </c>
      <c r="B418" s="1" t="s">
        <v>6</v>
      </c>
      <c r="C418" s="1" t="s">
        <v>41</v>
      </c>
      <c r="D418" s="1" t="s">
        <v>1246</v>
      </c>
      <c r="E418" s="2" t="s">
        <v>1244</v>
      </c>
      <c r="F418" s="1" t="s">
        <v>283</v>
      </c>
      <c r="G418" s="1" t="s">
        <v>896</v>
      </c>
      <c r="H418" s="1" t="s">
        <v>1245</v>
      </c>
    </row>
    <row r="419" spans="1:8" ht="18" customHeight="1" x14ac:dyDescent="0.15">
      <c r="A419" s="1">
        <v>418</v>
      </c>
      <c r="B419" s="1" t="s">
        <v>6</v>
      </c>
      <c r="C419" s="1" t="s">
        <v>16</v>
      </c>
      <c r="D419" s="1" t="s">
        <v>1249</v>
      </c>
      <c r="E419" s="2" t="s">
        <v>1247</v>
      </c>
      <c r="F419" s="1" t="s">
        <v>283</v>
      </c>
      <c r="G419" s="1" t="s">
        <v>896</v>
      </c>
      <c r="H419" s="1" t="s">
        <v>1248</v>
      </c>
    </row>
    <row r="420" spans="1:8" ht="18" customHeight="1" x14ac:dyDescent="0.15">
      <c r="A420" s="1">
        <v>419</v>
      </c>
      <c r="B420" s="1" t="s">
        <v>6</v>
      </c>
      <c r="C420" s="1" t="s">
        <v>7</v>
      </c>
      <c r="D420" s="1" t="s">
        <v>1252</v>
      </c>
      <c r="E420" s="2" t="s">
        <v>1250</v>
      </c>
      <c r="F420" s="1" t="s">
        <v>283</v>
      </c>
      <c r="G420" s="1" t="s">
        <v>896</v>
      </c>
      <c r="H420" s="1" t="s">
        <v>1251</v>
      </c>
    </row>
    <row r="421" spans="1:8" ht="18" customHeight="1" x14ac:dyDescent="0.15">
      <c r="A421" s="1">
        <v>420</v>
      </c>
      <c r="B421" s="1" t="s">
        <v>6</v>
      </c>
      <c r="C421" s="1" t="s">
        <v>7</v>
      </c>
      <c r="D421" s="1" t="s">
        <v>1255</v>
      </c>
      <c r="E421" s="2" t="s">
        <v>1253</v>
      </c>
      <c r="F421" s="1" t="s">
        <v>283</v>
      </c>
      <c r="G421" s="1" t="s">
        <v>896</v>
      </c>
      <c r="H421" s="1" t="s">
        <v>1254</v>
      </c>
    </row>
    <row r="422" spans="1:8" ht="18" customHeight="1" x14ac:dyDescent="0.15">
      <c r="A422" s="1">
        <v>421</v>
      </c>
      <c r="B422" s="1" t="s">
        <v>6</v>
      </c>
      <c r="C422" s="1" t="s">
        <v>41</v>
      </c>
      <c r="D422" s="1" t="s">
        <v>1258</v>
      </c>
      <c r="E422" s="2" t="s">
        <v>1256</v>
      </c>
      <c r="F422" s="1" t="s">
        <v>283</v>
      </c>
      <c r="G422" s="1" t="s">
        <v>896</v>
      </c>
      <c r="H422" s="1" t="s">
        <v>1257</v>
      </c>
    </row>
    <row r="423" spans="1:8" ht="18" customHeight="1" x14ac:dyDescent="0.15">
      <c r="A423" s="1">
        <v>422</v>
      </c>
      <c r="B423" s="1" t="s">
        <v>6</v>
      </c>
      <c r="C423" s="1" t="s">
        <v>41</v>
      </c>
      <c r="D423" s="1" t="s">
        <v>1261</v>
      </c>
      <c r="E423" s="2" t="s">
        <v>1259</v>
      </c>
      <c r="F423" s="1" t="s">
        <v>283</v>
      </c>
      <c r="G423" s="1" t="s">
        <v>896</v>
      </c>
      <c r="H423" s="1" t="s">
        <v>1260</v>
      </c>
    </row>
    <row r="424" spans="1:8" ht="18" customHeight="1" x14ac:dyDescent="0.15">
      <c r="A424" s="1">
        <v>423</v>
      </c>
      <c r="B424" s="1" t="s">
        <v>6</v>
      </c>
      <c r="C424" s="1" t="s">
        <v>7</v>
      </c>
      <c r="D424" s="1" t="s">
        <v>1264</v>
      </c>
      <c r="E424" s="2" t="s">
        <v>1262</v>
      </c>
      <c r="F424" s="1" t="s">
        <v>283</v>
      </c>
      <c r="G424" s="1" t="s">
        <v>896</v>
      </c>
      <c r="H424" s="1" t="s">
        <v>1263</v>
      </c>
    </row>
    <row r="425" spans="1:8" ht="18" customHeight="1" x14ac:dyDescent="0.15">
      <c r="A425" s="1">
        <v>424</v>
      </c>
      <c r="B425" s="1" t="s">
        <v>6</v>
      </c>
      <c r="C425" s="1" t="s">
        <v>48</v>
      </c>
      <c r="D425" s="1" t="s">
        <v>1267</v>
      </c>
      <c r="E425" s="2" t="s">
        <v>1265</v>
      </c>
      <c r="F425" s="1" t="s">
        <v>283</v>
      </c>
      <c r="G425" s="1" t="s">
        <v>896</v>
      </c>
      <c r="H425" s="1" t="s">
        <v>1266</v>
      </c>
    </row>
    <row r="426" spans="1:8" ht="18" customHeight="1" x14ac:dyDescent="0.15">
      <c r="A426" s="1">
        <v>425</v>
      </c>
      <c r="B426" s="1" t="s">
        <v>6</v>
      </c>
      <c r="C426" s="1" t="s">
        <v>41</v>
      </c>
      <c r="D426" s="1" t="s">
        <v>1270</v>
      </c>
      <c r="E426" s="2" t="s">
        <v>1268</v>
      </c>
      <c r="F426" s="1" t="s">
        <v>283</v>
      </c>
      <c r="G426" s="1" t="s">
        <v>896</v>
      </c>
      <c r="H426" s="1" t="s">
        <v>1269</v>
      </c>
    </row>
    <row r="427" spans="1:8" ht="18" customHeight="1" x14ac:dyDescent="0.15">
      <c r="A427" s="1">
        <v>426</v>
      </c>
      <c r="B427" s="1" t="s">
        <v>6</v>
      </c>
      <c r="C427" s="1" t="s">
        <v>16</v>
      </c>
      <c r="D427" s="1" t="s">
        <v>1273</v>
      </c>
      <c r="E427" s="2" t="s">
        <v>1271</v>
      </c>
      <c r="F427" s="1" t="s">
        <v>283</v>
      </c>
      <c r="G427" s="1" t="s">
        <v>896</v>
      </c>
      <c r="H427" s="1" t="s">
        <v>1272</v>
      </c>
    </row>
    <row r="428" spans="1:8" ht="18" customHeight="1" x14ac:dyDescent="0.15">
      <c r="A428" s="1">
        <v>427</v>
      </c>
      <c r="B428" s="1" t="s">
        <v>6</v>
      </c>
      <c r="C428" s="1" t="s">
        <v>7</v>
      </c>
      <c r="D428" s="1" t="s">
        <v>1276</v>
      </c>
      <c r="E428" s="2" t="s">
        <v>1274</v>
      </c>
      <c r="F428" s="1" t="s">
        <v>283</v>
      </c>
      <c r="G428" s="1" t="s">
        <v>896</v>
      </c>
      <c r="H428" s="1" t="s">
        <v>1275</v>
      </c>
    </row>
    <row r="429" spans="1:8" ht="18" customHeight="1" x14ac:dyDescent="0.15">
      <c r="A429" s="1">
        <v>428</v>
      </c>
      <c r="B429" s="1" t="s">
        <v>6</v>
      </c>
      <c r="C429" s="1" t="s">
        <v>7</v>
      </c>
      <c r="D429" s="1" t="s">
        <v>1279</v>
      </c>
      <c r="E429" s="2" t="s">
        <v>1277</v>
      </c>
      <c r="F429" s="1" t="s">
        <v>283</v>
      </c>
      <c r="G429" s="1" t="s">
        <v>896</v>
      </c>
      <c r="H429" s="1" t="s">
        <v>1278</v>
      </c>
    </row>
    <row r="430" spans="1:8" ht="18" customHeight="1" x14ac:dyDescent="0.15">
      <c r="A430" s="1">
        <v>429</v>
      </c>
      <c r="B430" s="1" t="s">
        <v>6</v>
      </c>
      <c r="C430" s="1" t="s">
        <v>48</v>
      </c>
      <c r="D430" s="1" t="s">
        <v>1282</v>
      </c>
      <c r="E430" s="2" t="s">
        <v>1280</v>
      </c>
      <c r="F430" s="1" t="s">
        <v>283</v>
      </c>
      <c r="G430" s="1" t="s">
        <v>896</v>
      </c>
      <c r="H430" s="1" t="s">
        <v>1281</v>
      </c>
    </row>
    <row r="431" spans="1:8" ht="18" customHeight="1" x14ac:dyDescent="0.15">
      <c r="A431" s="1">
        <v>430</v>
      </c>
      <c r="B431" s="1" t="s">
        <v>6</v>
      </c>
      <c r="C431" s="1" t="s">
        <v>16</v>
      </c>
      <c r="D431" s="1" t="s">
        <v>1285</v>
      </c>
      <c r="E431" s="2" t="s">
        <v>1283</v>
      </c>
      <c r="F431" s="1" t="s">
        <v>283</v>
      </c>
      <c r="G431" s="1" t="s">
        <v>896</v>
      </c>
      <c r="H431" s="1" t="s">
        <v>1284</v>
      </c>
    </row>
    <row r="432" spans="1:8" ht="18" customHeight="1" x14ac:dyDescent="0.15">
      <c r="A432" s="1">
        <v>431</v>
      </c>
      <c r="B432" s="1" t="s">
        <v>6</v>
      </c>
      <c r="C432" s="1" t="s">
        <v>7</v>
      </c>
      <c r="D432" s="1" t="s">
        <v>1288</v>
      </c>
      <c r="E432" s="2" t="s">
        <v>1286</v>
      </c>
      <c r="F432" s="1" t="s">
        <v>283</v>
      </c>
      <c r="G432" s="1" t="s">
        <v>896</v>
      </c>
      <c r="H432" s="1" t="s">
        <v>1287</v>
      </c>
    </row>
    <row r="433" spans="1:8" ht="18" customHeight="1" x14ac:dyDescent="0.15">
      <c r="A433" s="1">
        <v>432</v>
      </c>
      <c r="B433" s="1" t="s">
        <v>6</v>
      </c>
      <c r="C433" s="1" t="s">
        <v>41</v>
      </c>
      <c r="D433" s="1" t="s">
        <v>1291</v>
      </c>
      <c r="E433" s="2" t="s">
        <v>1289</v>
      </c>
      <c r="F433" s="1" t="s">
        <v>283</v>
      </c>
      <c r="G433" s="1" t="s">
        <v>896</v>
      </c>
      <c r="H433" s="1" t="s">
        <v>1290</v>
      </c>
    </row>
    <row r="434" spans="1:8" ht="18" customHeight="1" x14ac:dyDescent="0.15">
      <c r="A434" s="1">
        <v>433</v>
      </c>
      <c r="B434" s="1" t="s">
        <v>6</v>
      </c>
      <c r="C434" s="1" t="s">
        <v>7</v>
      </c>
      <c r="D434" s="1" t="s">
        <v>1294</v>
      </c>
      <c r="E434" s="2" t="s">
        <v>1292</v>
      </c>
      <c r="F434" s="1" t="s">
        <v>283</v>
      </c>
      <c r="G434" s="1" t="s">
        <v>896</v>
      </c>
      <c r="H434" s="1" t="s">
        <v>1293</v>
      </c>
    </row>
    <row r="435" spans="1:8" ht="18" customHeight="1" x14ac:dyDescent="0.15">
      <c r="A435" s="1">
        <v>434</v>
      </c>
      <c r="B435" s="1" t="s">
        <v>6</v>
      </c>
      <c r="C435" s="1" t="s">
        <v>7</v>
      </c>
      <c r="D435" s="1" t="s">
        <v>1297</v>
      </c>
      <c r="E435" s="2" t="s">
        <v>1295</v>
      </c>
      <c r="F435" s="1" t="s">
        <v>283</v>
      </c>
      <c r="G435" s="1" t="s">
        <v>896</v>
      </c>
      <c r="H435" s="1" t="s">
        <v>1296</v>
      </c>
    </row>
    <row r="436" spans="1:8" ht="18" customHeight="1" x14ac:dyDescent="0.15">
      <c r="A436" s="1">
        <v>435</v>
      </c>
      <c r="B436" s="1" t="s">
        <v>6</v>
      </c>
      <c r="C436" s="1" t="s">
        <v>48</v>
      </c>
      <c r="D436" s="1" t="s">
        <v>1300</v>
      </c>
      <c r="E436" s="2" t="s">
        <v>1298</v>
      </c>
      <c r="F436" s="1" t="s">
        <v>283</v>
      </c>
      <c r="G436" s="1" t="s">
        <v>896</v>
      </c>
      <c r="H436" s="1" t="s">
        <v>1299</v>
      </c>
    </row>
    <row r="437" spans="1:8" ht="18" customHeight="1" x14ac:dyDescent="0.15">
      <c r="A437" s="1">
        <v>436</v>
      </c>
      <c r="B437" s="1" t="s">
        <v>424</v>
      </c>
      <c r="C437" s="1" t="s">
        <v>41</v>
      </c>
      <c r="D437" s="1" t="s">
        <v>1303</v>
      </c>
      <c r="E437" s="2" t="s">
        <v>1301</v>
      </c>
      <c r="F437" s="1" t="s">
        <v>283</v>
      </c>
      <c r="G437" s="1" t="s">
        <v>896</v>
      </c>
      <c r="H437" s="1" t="s">
        <v>1302</v>
      </c>
    </row>
    <row r="438" spans="1:8" ht="18" customHeight="1" x14ac:dyDescent="0.15">
      <c r="A438" s="1">
        <v>437</v>
      </c>
      <c r="B438" s="1" t="s">
        <v>6</v>
      </c>
      <c r="C438" s="1" t="s">
        <v>16</v>
      </c>
      <c r="D438" s="1" t="s">
        <v>1306</v>
      </c>
      <c r="E438" s="2" t="s">
        <v>1304</v>
      </c>
      <c r="F438" s="1" t="s">
        <v>283</v>
      </c>
      <c r="G438" s="1" t="s">
        <v>896</v>
      </c>
      <c r="H438" s="1" t="s">
        <v>1305</v>
      </c>
    </row>
    <row r="439" spans="1:8" ht="18" customHeight="1" x14ac:dyDescent="0.15">
      <c r="A439" s="1">
        <v>438</v>
      </c>
      <c r="B439" s="1" t="s">
        <v>6</v>
      </c>
      <c r="C439" s="1" t="s">
        <v>41</v>
      </c>
      <c r="D439" s="1" t="s">
        <v>1309</v>
      </c>
      <c r="E439" s="2" t="s">
        <v>1307</v>
      </c>
      <c r="F439" s="1" t="s">
        <v>283</v>
      </c>
      <c r="G439" s="1" t="s">
        <v>896</v>
      </c>
      <c r="H439" s="1" t="s">
        <v>1308</v>
      </c>
    </row>
    <row r="440" spans="1:8" ht="18" customHeight="1" x14ac:dyDescent="0.15">
      <c r="A440" s="1">
        <v>439</v>
      </c>
      <c r="B440" s="1" t="s">
        <v>6</v>
      </c>
      <c r="C440" s="1" t="s">
        <v>16</v>
      </c>
      <c r="D440" s="1" t="s">
        <v>1312</v>
      </c>
      <c r="E440" s="2" t="s">
        <v>1310</v>
      </c>
      <c r="F440" s="1" t="s">
        <v>283</v>
      </c>
      <c r="G440" s="1" t="s">
        <v>896</v>
      </c>
      <c r="H440" s="1" t="s">
        <v>1311</v>
      </c>
    </row>
    <row r="441" spans="1:8" ht="18" customHeight="1" x14ac:dyDescent="0.15">
      <c r="A441" s="1">
        <v>440</v>
      </c>
      <c r="B441" s="1" t="s">
        <v>6</v>
      </c>
      <c r="C441" s="1" t="s">
        <v>41</v>
      </c>
      <c r="D441" s="1" t="s">
        <v>1315</v>
      </c>
      <c r="E441" s="2" t="s">
        <v>1313</v>
      </c>
      <c r="F441" s="1" t="s">
        <v>283</v>
      </c>
      <c r="G441" s="1" t="s">
        <v>896</v>
      </c>
      <c r="H441" s="1" t="s">
        <v>1314</v>
      </c>
    </row>
    <row r="442" spans="1:8" ht="18" customHeight="1" x14ac:dyDescent="0.15">
      <c r="A442" s="1">
        <v>441</v>
      </c>
      <c r="B442" s="1" t="s">
        <v>6</v>
      </c>
      <c r="C442" s="1" t="s">
        <v>16</v>
      </c>
      <c r="D442" s="1" t="s">
        <v>1318</v>
      </c>
      <c r="E442" s="2" t="s">
        <v>1316</v>
      </c>
      <c r="F442" s="1" t="s">
        <v>283</v>
      </c>
      <c r="G442" s="1" t="s">
        <v>896</v>
      </c>
      <c r="H442" s="1" t="s">
        <v>1317</v>
      </c>
    </row>
    <row r="443" spans="1:8" ht="18" customHeight="1" x14ac:dyDescent="0.15">
      <c r="A443" s="1">
        <v>442</v>
      </c>
      <c r="B443" s="1" t="s">
        <v>6</v>
      </c>
      <c r="C443" s="1" t="s">
        <v>7</v>
      </c>
      <c r="D443" s="1" t="s">
        <v>1321</v>
      </c>
      <c r="E443" s="2" t="s">
        <v>1319</v>
      </c>
      <c r="F443" s="1" t="s">
        <v>283</v>
      </c>
      <c r="G443" s="1" t="s">
        <v>896</v>
      </c>
      <c r="H443" s="1" t="s">
        <v>1320</v>
      </c>
    </row>
    <row r="444" spans="1:8" ht="18" customHeight="1" x14ac:dyDescent="0.15">
      <c r="A444" s="1">
        <v>443</v>
      </c>
      <c r="B444" s="1" t="s">
        <v>6</v>
      </c>
      <c r="C444" s="1" t="s">
        <v>48</v>
      </c>
      <c r="D444" s="1" t="s">
        <v>1324</v>
      </c>
      <c r="E444" s="2" t="s">
        <v>1322</v>
      </c>
      <c r="F444" s="1" t="s">
        <v>283</v>
      </c>
      <c r="G444" s="1" t="s">
        <v>896</v>
      </c>
      <c r="H444" s="1" t="s">
        <v>1323</v>
      </c>
    </row>
    <row r="445" spans="1:8" ht="18" customHeight="1" x14ac:dyDescent="0.15">
      <c r="A445" s="1">
        <v>444</v>
      </c>
      <c r="B445" s="1" t="s">
        <v>6</v>
      </c>
      <c r="C445" s="1" t="s">
        <v>7</v>
      </c>
      <c r="D445" s="1" t="s">
        <v>1327</v>
      </c>
      <c r="E445" s="2" t="s">
        <v>1325</v>
      </c>
      <c r="F445" s="1" t="s">
        <v>411</v>
      </c>
      <c r="G445" s="1" t="s">
        <v>896</v>
      </c>
      <c r="H445" s="1" t="s">
        <v>1326</v>
      </c>
    </row>
    <row r="446" spans="1:8" ht="18" customHeight="1" x14ac:dyDescent="0.15">
      <c r="A446" s="1">
        <v>445</v>
      </c>
      <c r="B446" s="1" t="s">
        <v>6</v>
      </c>
      <c r="C446" s="1" t="s">
        <v>48</v>
      </c>
      <c r="D446" s="1" t="s">
        <v>1492</v>
      </c>
      <c r="E446" s="2" t="s">
        <v>1490</v>
      </c>
      <c r="F446" s="1" t="s">
        <v>9</v>
      </c>
      <c r="G446" s="1" t="s">
        <v>119</v>
      </c>
      <c r="H446" s="1" t="s">
        <v>1491</v>
      </c>
    </row>
    <row r="447" spans="1:8" ht="18" customHeight="1" x14ac:dyDescent="0.15">
      <c r="A447" s="1">
        <v>446</v>
      </c>
      <c r="B447" s="1" t="s">
        <v>6</v>
      </c>
      <c r="C447" s="1" t="s">
        <v>7</v>
      </c>
      <c r="D447" s="1" t="s">
        <v>1495</v>
      </c>
      <c r="E447" s="2" t="s">
        <v>1493</v>
      </c>
      <c r="F447" s="1" t="s">
        <v>9</v>
      </c>
      <c r="G447" s="1" t="s">
        <v>119</v>
      </c>
      <c r="H447" s="1" t="s">
        <v>1494</v>
      </c>
    </row>
    <row r="448" spans="1:8" ht="18" customHeight="1" x14ac:dyDescent="0.15">
      <c r="A448" s="1">
        <v>447</v>
      </c>
      <c r="B448" s="1" t="s">
        <v>6</v>
      </c>
      <c r="C448" s="1" t="s">
        <v>16</v>
      </c>
      <c r="D448" s="1" t="s">
        <v>1498</v>
      </c>
      <c r="E448" s="2" t="s">
        <v>1496</v>
      </c>
      <c r="F448" s="1" t="s">
        <v>9</v>
      </c>
      <c r="G448" s="1" t="s">
        <v>119</v>
      </c>
      <c r="H448" s="1" t="s">
        <v>1497</v>
      </c>
    </row>
    <row r="449" spans="1:8" ht="18" customHeight="1" x14ac:dyDescent="0.15">
      <c r="A449" s="1">
        <v>448</v>
      </c>
      <c r="B449" s="1" t="s">
        <v>6</v>
      </c>
      <c r="C449" s="1" t="s">
        <v>7</v>
      </c>
      <c r="D449" s="1" t="s">
        <v>1501</v>
      </c>
      <c r="E449" s="2" t="s">
        <v>1499</v>
      </c>
      <c r="F449" s="1" t="s">
        <v>9</v>
      </c>
      <c r="G449" s="1" t="s">
        <v>119</v>
      </c>
      <c r="H449" s="1" t="s">
        <v>1500</v>
      </c>
    </row>
    <row r="450" spans="1:8" ht="18" customHeight="1" x14ac:dyDescent="0.15">
      <c r="A450" s="1">
        <v>449</v>
      </c>
      <c r="B450" s="1" t="s">
        <v>6</v>
      </c>
      <c r="C450" s="1" t="s">
        <v>7</v>
      </c>
      <c r="D450" s="1" t="s">
        <v>1504</v>
      </c>
      <c r="E450" s="2" t="s">
        <v>1502</v>
      </c>
      <c r="F450" s="1" t="s">
        <v>9</v>
      </c>
      <c r="G450" s="1" t="s">
        <v>119</v>
      </c>
      <c r="H450" s="1" t="s">
        <v>1503</v>
      </c>
    </row>
    <row r="451" spans="1:8" ht="18" customHeight="1" x14ac:dyDescent="0.15">
      <c r="A451" s="1">
        <v>450</v>
      </c>
      <c r="B451" s="1" t="s">
        <v>6</v>
      </c>
      <c r="C451" s="1" t="s">
        <v>16</v>
      </c>
      <c r="D451" s="1" t="s">
        <v>1507</v>
      </c>
      <c r="E451" s="2" t="s">
        <v>1505</v>
      </c>
      <c r="F451" s="1" t="s">
        <v>9</v>
      </c>
      <c r="G451" s="1" t="s">
        <v>119</v>
      </c>
      <c r="H451" s="1" t="s">
        <v>1506</v>
      </c>
    </row>
    <row r="452" spans="1:8" ht="18" customHeight="1" x14ac:dyDescent="0.15">
      <c r="A452" s="1">
        <v>451</v>
      </c>
      <c r="B452" s="1" t="s">
        <v>6</v>
      </c>
      <c r="C452" s="1" t="s">
        <v>16</v>
      </c>
      <c r="D452" s="1" t="s">
        <v>1510</v>
      </c>
      <c r="E452" s="2" t="s">
        <v>1508</v>
      </c>
      <c r="F452" s="1" t="s">
        <v>9</v>
      </c>
      <c r="G452" s="1" t="s">
        <v>119</v>
      </c>
      <c r="H452" s="1" t="s">
        <v>1509</v>
      </c>
    </row>
    <row r="453" spans="1:8" ht="18" customHeight="1" x14ac:dyDescent="0.15">
      <c r="A453" s="1">
        <v>452</v>
      </c>
      <c r="B453" s="1" t="s">
        <v>6</v>
      </c>
      <c r="C453" s="1" t="s">
        <v>48</v>
      </c>
      <c r="D453" s="1" t="s">
        <v>1513</v>
      </c>
      <c r="E453" s="2" t="s">
        <v>1511</v>
      </c>
      <c r="F453" s="1" t="s">
        <v>9</v>
      </c>
      <c r="G453" s="1" t="s">
        <v>119</v>
      </c>
      <c r="H453" s="1" t="s">
        <v>1512</v>
      </c>
    </row>
    <row r="454" spans="1:8" ht="18" customHeight="1" x14ac:dyDescent="0.15">
      <c r="A454" s="1">
        <v>453</v>
      </c>
      <c r="B454" s="1" t="s">
        <v>6</v>
      </c>
      <c r="C454" s="1" t="s">
        <v>16</v>
      </c>
      <c r="D454" s="1" t="s">
        <v>1516</v>
      </c>
      <c r="E454" s="2" t="s">
        <v>1514</v>
      </c>
      <c r="F454" s="1" t="s">
        <v>9</v>
      </c>
      <c r="G454" s="1" t="s">
        <v>119</v>
      </c>
      <c r="H454" s="1" t="s">
        <v>1515</v>
      </c>
    </row>
    <row r="455" spans="1:8" ht="18" customHeight="1" x14ac:dyDescent="0.15">
      <c r="A455" s="1">
        <v>454</v>
      </c>
      <c r="B455" s="1" t="s">
        <v>6</v>
      </c>
      <c r="C455" s="1" t="s">
        <v>16</v>
      </c>
      <c r="D455" s="1" t="s">
        <v>1519</v>
      </c>
      <c r="E455" s="2" t="s">
        <v>1517</v>
      </c>
      <c r="F455" s="1" t="s">
        <v>9</v>
      </c>
      <c r="G455" s="1" t="s">
        <v>119</v>
      </c>
      <c r="H455" s="1" t="s">
        <v>1518</v>
      </c>
    </row>
    <row r="456" spans="1:8" ht="18" customHeight="1" x14ac:dyDescent="0.15">
      <c r="A456" s="1">
        <v>455</v>
      </c>
      <c r="B456" s="1" t="s">
        <v>6</v>
      </c>
      <c r="C456" s="1" t="s">
        <v>48</v>
      </c>
      <c r="D456" s="1" t="s">
        <v>1522</v>
      </c>
      <c r="E456" s="2" t="s">
        <v>1520</v>
      </c>
      <c r="F456" s="1" t="s">
        <v>134</v>
      </c>
      <c r="G456" s="1" t="s">
        <v>119</v>
      </c>
      <c r="H456" s="1" t="s">
        <v>1521</v>
      </c>
    </row>
    <row r="457" spans="1:8" ht="18" customHeight="1" x14ac:dyDescent="0.15">
      <c r="A457" s="1">
        <v>456</v>
      </c>
      <c r="B457" s="1" t="s">
        <v>6</v>
      </c>
      <c r="C457" s="1" t="s">
        <v>48</v>
      </c>
      <c r="D457" s="1" t="s">
        <v>1525</v>
      </c>
      <c r="E457" s="2" t="s">
        <v>1523</v>
      </c>
      <c r="F457" s="1" t="s">
        <v>134</v>
      </c>
      <c r="G457" s="1" t="s">
        <v>119</v>
      </c>
      <c r="H457" s="1" t="s">
        <v>1524</v>
      </c>
    </row>
    <row r="458" spans="1:8" ht="18" customHeight="1" x14ac:dyDescent="0.15">
      <c r="A458" s="1">
        <v>457</v>
      </c>
      <c r="B458" s="1" t="s">
        <v>6</v>
      </c>
      <c r="C458" s="1" t="s">
        <v>48</v>
      </c>
      <c r="D458" s="1" t="s">
        <v>1528</v>
      </c>
      <c r="E458" s="2" t="s">
        <v>1526</v>
      </c>
      <c r="F458" s="1" t="s">
        <v>134</v>
      </c>
      <c r="G458" s="1" t="s">
        <v>119</v>
      </c>
      <c r="H458" s="1" t="s">
        <v>1527</v>
      </c>
    </row>
    <row r="459" spans="1:8" ht="18" customHeight="1" x14ac:dyDescent="0.15">
      <c r="A459" s="1">
        <v>458</v>
      </c>
      <c r="B459" s="1" t="s">
        <v>6</v>
      </c>
      <c r="C459" s="1" t="s">
        <v>48</v>
      </c>
      <c r="D459" s="1" t="s">
        <v>1531</v>
      </c>
      <c r="E459" s="2" t="s">
        <v>1529</v>
      </c>
      <c r="F459" s="1" t="s">
        <v>134</v>
      </c>
      <c r="G459" s="1" t="s">
        <v>119</v>
      </c>
      <c r="H459" s="1" t="s">
        <v>1530</v>
      </c>
    </row>
    <row r="460" spans="1:8" ht="18" customHeight="1" x14ac:dyDescent="0.15">
      <c r="A460" s="1">
        <v>459</v>
      </c>
      <c r="B460" s="1" t="s">
        <v>6</v>
      </c>
      <c r="C460" s="1" t="s">
        <v>48</v>
      </c>
      <c r="D460" s="1" t="s">
        <v>1534</v>
      </c>
      <c r="E460" s="2" t="s">
        <v>1532</v>
      </c>
      <c r="F460" s="1" t="s">
        <v>134</v>
      </c>
      <c r="G460" s="1" t="s">
        <v>119</v>
      </c>
      <c r="H460" s="1" t="s">
        <v>1533</v>
      </c>
    </row>
    <row r="461" spans="1:8" ht="18" customHeight="1" x14ac:dyDescent="0.15">
      <c r="A461" s="1">
        <v>460</v>
      </c>
      <c r="B461" s="1" t="s">
        <v>6</v>
      </c>
      <c r="C461" s="1" t="s">
        <v>48</v>
      </c>
      <c r="D461" s="1" t="s">
        <v>1537</v>
      </c>
      <c r="E461" s="2" t="s">
        <v>1535</v>
      </c>
      <c r="F461" s="1" t="s">
        <v>134</v>
      </c>
      <c r="G461" s="1" t="s">
        <v>119</v>
      </c>
      <c r="H461" s="1" t="s">
        <v>1536</v>
      </c>
    </row>
    <row r="462" spans="1:8" ht="18" customHeight="1" x14ac:dyDescent="0.15">
      <c r="A462" s="1">
        <v>461</v>
      </c>
      <c r="B462" s="1" t="s">
        <v>6</v>
      </c>
      <c r="C462" s="1" t="s">
        <v>48</v>
      </c>
      <c r="D462" s="1" t="s">
        <v>1540</v>
      </c>
      <c r="E462" s="2" t="s">
        <v>1538</v>
      </c>
      <c r="F462" s="1" t="s">
        <v>134</v>
      </c>
      <c r="G462" s="1" t="s">
        <v>119</v>
      </c>
      <c r="H462" s="1" t="s">
        <v>1539</v>
      </c>
    </row>
    <row r="463" spans="1:8" ht="18" customHeight="1" x14ac:dyDescent="0.15">
      <c r="A463" s="1">
        <v>462</v>
      </c>
      <c r="B463" s="1" t="s">
        <v>6</v>
      </c>
      <c r="C463" s="1" t="s">
        <v>48</v>
      </c>
      <c r="D463" s="1" t="s">
        <v>1543</v>
      </c>
      <c r="E463" s="2" t="s">
        <v>1541</v>
      </c>
      <c r="F463" s="1" t="s">
        <v>134</v>
      </c>
      <c r="G463" s="1" t="s">
        <v>119</v>
      </c>
      <c r="H463" s="1" t="s">
        <v>1542</v>
      </c>
    </row>
    <row r="464" spans="1:8" ht="18" customHeight="1" x14ac:dyDescent="0.15">
      <c r="A464" s="1">
        <v>463</v>
      </c>
      <c r="B464" s="1" t="s">
        <v>6</v>
      </c>
      <c r="C464" s="1" t="s">
        <v>48</v>
      </c>
      <c r="D464" s="1" t="s">
        <v>1546</v>
      </c>
      <c r="E464" s="2" t="s">
        <v>1544</v>
      </c>
      <c r="F464" s="1" t="s">
        <v>134</v>
      </c>
      <c r="G464" s="1" t="s">
        <v>119</v>
      </c>
      <c r="H464" s="1" t="s">
        <v>1545</v>
      </c>
    </row>
    <row r="465" spans="1:8" ht="18" customHeight="1" x14ac:dyDescent="0.15">
      <c r="A465" s="1">
        <v>464</v>
      </c>
      <c r="B465" s="1" t="s">
        <v>6</v>
      </c>
      <c r="C465" s="1" t="s">
        <v>48</v>
      </c>
      <c r="D465" s="1" t="s">
        <v>1549</v>
      </c>
      <c r="E465" s="2" t="s">
        <v>1547</v>
      </c>
      <c r="F465" s="1" t="s">
        <v>134</v>
      </c>
      <c r="G465" s="1" t="s">
        <v>119</v>
      </c>
      <c r="H465" s="1" t="s">
        <v>1548</v>
      </c>
    </row>
    <row r="466" spans="1:8" ht="18" customHeight="1" x14ac:dyDescent="0.15">
      <c r="A466" s="1">
        <v>465</v>
      </c>
      <c r="B466" s="1" t="s">
        <v>6</v>
      </c>
      <c r="C466" s="1" t="s">
        <v>7</v>
      </c>
      <c r="D466" s="1" t="s">
        <v>1552</v>
      </c>
      <c r="E466" s="2" t="s">
        <v>1550</v>
      </c>
      <c r="F466" s="1" t="s">
        <v>283</v>
      </c>
      <c r="G466" s="1" t="s">
        <v>119</v>
      </c>
      <c r="H466" s="1" t="s">
        <v>1551</v>
      </c>
    </row>
    <row r="467" spans="1:8" ht="18" customHeight="1" x14ac:dyDescent="0.15">
      <c r="A467" s="1">
        <v>466</v>
      </c>
      <c r="B467" s="1" t="s">
        <v>6</v>
      </c>
      <c r="C467" s="1" t="s">
        <v>7</v>
      </c>
      <c r="D467" s="1" t="s">
        <v>1555</v>
      </c>
      <c r="E467" s="2" t="s">
        <v>1553</v>
      </c>
      <c r="F467" s="1" t="s">
        <v>283</v>
      </c>
      <c r="G467" s="1" t="s">
        <v>119</v>
      </c>
      <c r="H467" s="1" t="s">
        <v>1554</v>
      </c>
    </row>
    <row r="468" spans="1:8" ht="18" customHeight="1" x14ac:dyDescent="0.15">
      <c r="A468" s="1">
        <v>467</v>
      </c>
      <c r="B468" s="1" t="s">
        <v>6</v>
      </c>
      <c r="C468" s="1" t="s">
        <v>16</v>
      </c>
      <c r="D468" s="1" t="s">
        <v>1558</v>
      </c>
      <c r="E468" s="2" t="s">
        <v>1556</v>
      </c>
      <c r="F468" s="1" t="s">
        <v>283</v>
      </c>
      <c r="G468" s="1" t="s">
        <v>119</v>
      </c>
      <c r="H468" s="1" t="s">
        <v>1557</v>
      </c>
    </row>
    <row r="469" spans="1:8" ht="18" customHeight="1" x14ac:dyDescent="0.15">
      <c r="A469" s="1">
        <v>468</v>
      </c>
      <c r="B469" s="1" t="s">
        <v>6</v>
      </c>
      <c r="C469" s="1" t="s">
        <v>7</v>
      </c>
      <c r="D469" s="1" t="s">
        <v>1561</v>
      </c>
      <c r="E469" s="2" t="s">
        <v>1559</v>
      </c>
      <c r="F469" s="1" t="s">
        <v>283</v>
      </c>
      <c r="G469" s="1" t="s">
        <v>119</v>
      </c>
      <c r="H469" s="1" t="s">
        <v>1560</v>
      </c>
    </row>
    <row r="470" spans="1:8" ht="18" customHeight="1" x14ac:dyDescent="0.15">
      <c r="A470" s="1">
        <v>469</v>
      </c>
      <c r="B470" s="1" t="s">
        <v>6</v>
      </c>
      <c r="C470" s="1" t="s">
        <v>7</v>
      </c>
      <c r="D470" s="1" t="s">
        <v>1564</v>
      </c>
      <c r="E470" s="2" t="s">
        <v>1562</v>
      </c>
      <c r="F470" s="1" t="s">
        <v>283</v>
      </c>
      <c r="G470" s="1" t="s">
        <v>119</v>
      </c>
      <c r="H470" s="1" t="s">
        <v>1563</v>
      </c>
    </row>
    <row r="471" spans="1:8" ht="18" customHeight="1" x14ac:dyDescent="0.15">
      <c r="A471" s="1">
        <v>470</v>
      </c>
      <c r="B471" s="1" t="s">
        <v>6</v>
      </c>
      <c r="C471" s="1" t="s">
        <v>7</v>
      </c>
      <c r="D471" s="1" t="s">
        <v>1567</v>
      </c>
      <c r="E471" s="2" t="s">
        <v>1565</v>
      </c>
      <c r="F471" s="1" t="s">
        <v>283</v>
      </c>
      <c r="G471" s="1" t="s">
        <v>119</v>
      </c>
      <c r="H471" s="1" t="s">
        <v>1566</v>
      </c>
    </row>
    <row r="472" spans="1:8" ht="18" customHeight="1" x14ac:dyDescent="0.15">
      <c r="A472" s="1">
        <v>471</v>
      </c>
      <c r="B472" s="1" t="s">
        <v>6</v>
      </c>
      <c r="C472" s="1" t="s">
        <v>7</v>
      </c>
      <c r="D472" s="1" t="s">
        <v>1570</v>
      </c>
      <c r="E472" s="2" t="s">
        <v>1568</v>
      </c>
      <c r="F472" s="1" t="s">
        <v>283</v>
      </c>
      <c r="G472" s="1" t="s">
        <v>119</v>
      </c>
      <c r="H472" s="1" t="s">
        <v>1569</v>
      </c>
    </row>
    <row r="473" spans="1:8" ht="18" customHeight="1" x14ac:dyDescent="0.15">
      <c r="A473" s="1">
        <v>472</v>
      </c>
      <c r="B473" s="1" t="s">
        <v>6</v>
      </c>
      <c r="C473" s="1" t="s">
        <v>48</v>
      </c>
      <c r="D473" s="1" t="s">
        <v>1573</v>
      </c>
      <c r="E473" s="2" t="s">
        <v>1571</v>
      </c>
      <c r="F473" s="1" t="s">
        <v>283</v>
      </c>
      <c r="G473" s="1" t="s">
        <v>119</v>
      </c>
      <c r="H473" s="1" t="s">
        <v>1572</v>
      </c>
    </row>
    <row r="474" spans="1:8" ht="18" customHeight="1" x14ac:dyDescent="0.15">
      <c r="A474" s="1">
        <v>473</v>
      </c>
      <c r="B474" s="1" t="s">
        <v>6</v>
      </c>
      <c r="C474" s="1" t="s">
        <v>48</v>
      </c>
      <c r="D474" s="1" t="s">
        <v>1576</v>
      </c>
      <c r="E474" s="2" t="s">
        <v>1574</v>
      </c>
      <c r="F474" s="1" t="s">
        <v>283</v>
      </c>
      <c r="G474" s="1" t="s">
        <v>119</v>
      </c>
      <c r="H474" s="1" t="s">
        <v>1575</v>
      </c>
    </row>
    <row r="475" spans="1:8" ht="18" customHeight="1" x14ac:dyDescent="0.15">
      <c r="A475" s="1">
        <v>474</v>
      </c>
      <c r="B475" s="1" t="s">
        <v>6</v>
      </c>
      <c r="C475" s="1" t="s">
        <v>48</v>
      </c>
      <c r="D475" s="1" t="s">
        <v>1579</v>
      </c>
      <c r="E475" s="2" t="s">
        <v>1577</v>
      </c>
      <c r="F475" s="1" t="s">
        <v>283</v>
      </c>
      <c r="G475" s="1" t="s">
        <v>119</v>
      </c>
      <c r="H475" s="1" t="s">
        <v>1578</v>
      </c>
    </row>
    <row r="476" spans="1:8" ht="18" customHeight="1" x14ac:dyDescent="0.15">
      <c r="A476" s="1">
        <v>475</v>
      </c>
      <c r="B476" s="1" t="s">
        <v>6</v>
      </c>
      <c r="C476" s="1" t="s">
        <v>7</v>
      </c>
      <c r="D476" s="1" t="s">
        <v>1582</v>
      </c>
      <c r="E476" s="2" t="s">
        <v>1580</v>
      </c>
      <c r="F476" s="1" t="s">
        <v>283</v>
      </c>
      <c r="G476" s="1" t="s">
        <v>123</v>
      </c>
      <c r="H476" s="1" t="s">
        <v>1581</v>
      </c>
    </row>
    <row r="477" spans="1:8" ht="18" customHeight="1" x14ac:dyDescent="0.15">
      <c r="A477" s="1">
        <v>476</v>
      </c>
      <c r="B477" s="1" t="s">
        <v>6</v>
      </c>
      <c r="C477" s="1" t="s">
        <v>7</v>
      </c>
      <c r="D477" s="1" t="s">
        <v>1585</v>
      </c>
      <c r="E477" s="2" t="s">
        <v>1583</v>
      </c>
      <c r="F477" s="1" t="s">
        <v>283</v>
      </c>
      <c r="G477" s="1" t="s">
        <v>119</v>
      </c>
      <c r="H477" s="1" t="s">
        <v>1584</v>
      </c>
    </row>
    <row r="478" spans="1:8" ht="18" customHeight="1" x14ac:dyDescent="0.15">
      <c r="A478" s="1">
        <v>477</v>
      </c>
      <c r="B478" s="1" t="s">
        <v>6</v>
      </c>
      <c r="C478" s="1" t="s">
        <v>41</v>
      </c>
      <c r="D478" s="1" t="s">
        <v>1588</v>
      </c>
      <c r="E478" s="2" t="s">
        <v>1586</v>
      </c>
      <c r="F478" s="1" t="s">
        <v>283</v>
      </c>
      <c r="G478" s="1" t="s">
        <v>119</v>
      </c>
      <c r="H478" s="1" t="s">
        <v>1587</v>
      </c>
    </row>
    <row r="479" spans="1:8" ht="18" customHeight="1" x14ac:dyDescent="0.15">
      <c r="A479" s="1">
        <v>478</v>
      </c>
      <c r="B479" s="1" t="s">
        <v>6</v>
      </c>
      <c r="C479" s="1" t="s">
        <v>16</v>
      </c>
      <c r="D479" s="1" t="s">
        <v>1591</v>
      </c>
      <c r="E479" s="2" t="s">
        <v>1589</v>
      </c>
      <c r="F479" s="1" t="s">
        <v>283</v>
      </c>
      <c r="G479" s="1" t="s">
        <v>119</v>
      </c>
      <c r="H479" s="1" t="s">
        <v>1590</v>
      </c>
    </row>
    <row r="480" spans="1:8" ht="18" customHeight="1" x14ac:dyDescent="0.15">
      <c r="A480" s="1">
        <v>479</v>
      </c>
      <c r="B480" s="1" t="s">
        <v>6</v>
      </c>
      <c r="C480" s="1" t="s">
        <v>7</v>
      </c>
      <c r="D480" s="1" t="s">
        <v>1594</v>
      </c>
      <c r="E480" s="2" t="s">
        <v>1592</v>
      </c>
      <c r="F480" s="1" t="s">
        <v>283</v>
      </c>
      <c r="G480" s="1" t="s">
        <v>119</v>
      </c>
      <c r="H480" s="1" t="s">
        <v>1593</v>
      </c>
    </row>
    <row r="481" spans="1:8" ht="18" customHeight="1" x14ac:dyDescent="0.15">
      <c r="A481" s="1">
        <v>480</v>
      </c>
      <c r="B481" s="1" t="s">
        <v>6</v>
      </c>
      <c r="C481" s="1" t="s">
        <v>48</v>
      </c>
      <c r="D481" s="1" t="s">
        <v>1597</v>
      </c>
      <c r="E481" s="2" t="s">
        <v>1595</v>
      </c>
      <c r="F481" s="1" t="s">
        <v>362</v>
      </c>
      <c r="G481" s="1" t="s">
        <v>119</v>
      </c>
      <c r="H481" s="1" t="s">
        <v>1596</v>
      </c>
    </row>
    <row r="482" spans="1:8" ht="18" customHeight="1" x14ac:dyDescent="0.15">
      <c r="A482" s="1">
        <v>481</v>
      </c>
      <c r="B482" s="1" t="s">
        <v>6</v>
      </c>
      <c r="C482" s="1" t="s">
        <v>48</v>
      </c>
      <c r="D482" s="1" t="s">
        <v>1600</v>
      </c>
      <c r="E482" s="2" t="s">
        <v>1598</v>
      </c>
      <c r="F482" s="1" t="s">
        <v>362</v>
      </c>
      <c r="G482" s="1" t="s">
        <v>119</v>
      </c>
      <c r="H482" s="1" t="s">
        <v>1599</v>
      </c>
    </row>
    <row r="483" spans="1:8" ht="18" customHeight="1" x14ac:dyDescent="0.15">
      <c r="A483" s="1">
        <v>482</v>
      </c>
      <c r="B483" s="1" t="s">
        <v>6</v>
      </c>
      <c r="C483" s="1" t="s">
        <v>48</v>
      </c>
      <c r="D483" s="1" t="s">
        <v>1603</v>
      </c>
      <c r="E483" s="2" t="s">
        <v>1601</v>
      </c>
      <c r="F483" s="1" t="s">
        <v>362</v>
      </c>
      <c r="G483" s="1" t="s">
        <v>119</v>
      </c>
      <c r="H483" s="1" t="s">
        <v>1602</v>
      </c>
    </row>
    <row r="484" spans="1:8" ht="18" customHeight="1" x14ac:dyDescent="0.15">
      <c r="A484" s="1">
        <v>483</v>
      </c>
      <c r="B484" s="1" t="s">
        <v>6</v>
      </c>
      <c r="C484" s="1" t="s">
        <v>48</v>
      </c>
      <c r="D484" s="1" t="s">
        <v>1606</v>
      </c>
      <c r="E484" s="2" t="s">
        <v>1604</v>
      </c>
      <c r="F484" s="1" t="s">
        <v>362</v>
      </c>
      <c r="G484" s="1" t="s">
        <v>119</v>
      </c>
      <c r="H484" s="1" t="s">
        <v>1605</v>
      </c>
    </row>
    <row r="485" spans="1:8" ht="18" customHeight="1" x14ac:dyDescent="0.15">
      <c r="A485" s="1">
        <v>484</v>
      </c>
      <c r="B485" s="1" t="s">
        <v>6</v>
      </c>
      <c r="C485" s="1" t="s">
        <v>41</v>
      </c>
      <c r="D485" s="1" t="s">
        <v>1609</v>
      </c>
      <c r="E485" s="2" t="s">
        <v>1607</v>
      </c>
      <c r="F485" s="1" t="s">
        <v>362</v>
      </c>
      <c r="G485" s="1" t="s">
        <v>119</v>
      </c>
      <c r="H485" s="1" t="s">
        <v>1608</v>
      </c>
    </row>
    <row r="486" spans="1:8" ht="18" customHeight="1" x14ac:dyDescent="0.15">
      <c r="A486" s="1">
        <v>485</v>
      </c>
      <c r="B486" s="1" t="s">
        <v>6</v>
      </c>
      <c r="C486" s="1" t="s">
        <v>41</v>
      </c>
      <c r="D486" s="1" t="s">
        <v>1612</v>
      </c>
      <c r="E486" s="2" t="s">
        <v>1610</v>
      </c>
      <c r="F486" s="1" t="s">
        <v>362</v>
      </c>
      <c r="G486" s="1" t="s">
        <v>119</v>
      </c>
      <c r="H486" s="1" t="s">
        <v>1611</v>
      </c>
    </row>
    <row r="487" spans="1:8" ht="18" customHeight="1" x14ac:dyDescent="0.15">
      <c r="A487" s="1">
        <v>486</v>
      </c>
      <c r="B487" s="1" t="s">
        <v>6</v>
      </c>
      <c r="C487" s="1" t="s">
        <v>48</v>
      </c>
      <c r="D487" s="1" t="s">
        <v>1615</v>
      </c>
      <c r="E487" s="2" t="s">
        <v>1613</v>
      </c>
      <c r="F487" s="1" t="s">
        <v>362</v>
      </c>
      <c r="G487" s="1" t="s">
        <v>119</v>
      </c>
      <c r="H487" s="1" t="s">
        <v>1614</v>
      </c>
    </row>
    <row r="488" spans="1:8" ht="18" customHeight="1" x14ac:dyDescent="0.15">
      <c r="A488" s="1">
        <v>487</v>
      </c>
      <c r="B488" s="1" t="s">
        <v>6</v>
      </c>
      <c r="C488" s="1" t="s">
        <v>48</v>
      </c>
      <c r="D488" s="1" t="s">
        <v>1618</v>
      </c>
      <c r="E488" s="2" t="s">
        <v>1616</v>
      </c>
      <c r="F488" s="1" t="s">
        <v>362</v>
      </c>
      <c r="G488" s="1" t="s">
        <v>119</v>
      </c>
      <c r="H488" s="1" t="s">
        <v>1617</v>
      </c>
    </row>
    <row r="489" spans="1:8" ht="18" customHeight="1" x14ac:dyDescent="0.15">
      <c r="A489" s="1">
        <v>488</v>
      </c>
      <c r="B489" s="1" t="s">
        <v>6</v>
      </c>
      <c r="C489" s="1" t="s">
        <v>41</v>
      </c>
      <c r="D489" s="1" t="s">
        <v>1621</v>
      </c>
      <c r="E489" s="2" t="s">
        <v>1619</v>
      </c>
      <c r="F489" s="1" t="s">
        <v>362</v>
      </c>
      <c r="G489" s="1" t="s">
        <v>119</v>
      </c>
      <c r="H489" s="1" t="s">
        <v>1620</v>
      </c>
    </row>
    <row r="490" spans="1:8" ht="18" customHeight="1" x14ac:dyDescent="0.15">
      <c r="A490" s="1">
        <v>489</v>
      </c>
      <c r="B490" s="1" t="s">
        <v>6</v>
      </c>
      <c r="C490" s="1" t="s">
        <v>48</v>
      </c>
      <c r="D490" s="1" t="s">
        <v>1624</v>
      </c>
      <c r="E490" s="2" t="s">
        <v>1622</v>
      </c>
      <c r="F490" s="1" t="s">
        <v>362</v>
      </c>
      <c r="G490" s="1" t="s">
        <v>119</v>
      </c>
      <c r="H490" s="1" t="s">
        <v>1623</v>
      </c>
    </row>
    <row r="491" spans="1:8" ht="18" customHeight="1" x14ac:dyDescent="0.15">
      <c r="A491" s="1">
        <v>490</v>
      </c>
      <c r="B491" s="1" t="s">
        <v>6</v>
      </c>
      <c r="C491" s="1" t="s">
        <v>48</v>
      </c>
      <c r="D491" s="1" t="s">
        <v>1627</v>
      </c>
      <c r="E491" s="2" t="s">
        <v>1625</v>
      </c>
      <c r="F491" s="1" t="s">
        <v>362</v>
      </c>
      <c r="G491" s="1" t="s">
        <v>119</v>
      </c>
      <c r="H491" s="1" t="s">
        <v>1626</v>
      </c>
    </row>
    <row r="492" spans="1:8" ht="18" customHeight="1" x14ac:dyDescent="0.15">
      <c r="A492" s="1">
        <v>491</v>
      </c>
      <c r="B492" s="1" t="s">
        <v>6</v>
      </c>
      <c r="C492" s="1" t="s">
        <v>41</v>
      </c>
      <c r="D492" s="1" t="s">
        <v>1630</v>
      </c>
      <c r="E492" s="2" t="s">
        <v>1628</v>
      </c>
      <c r="F492" s="1" t="s">
        <v>362</v>
      </c>
      <c r="G492" s="1" t="s">
        <v>119</v>
      </c>
      <c r="H492" s="1" t="s">
        <v>1629</v>
      </c>
    </row>
    <row r="493" spans="1:8" ht="18" customHeight="1" x14ac:dyDescent="0.15">
      <c r="A493" s="1">
        <v>492</v>
      </c>
      <c r="B493" s="1" t="s">
        <v>6</v>
      </c>
      <c r="C493" s="1" t="s">
        <v>41</v>
      </c>
      <c r="D493" s="1" t="s">
        <v>1633</v>
      </c>
      <c r="E493" s="2" t="s">
        <v>1631</v>
      </c>
      <c r="F493" s="1" t="s">
        <v>362</v>
      </c>
      <c r="G493" s="1" t="s">
        <v>119</v>
      </c>
      <c r="H493" s="1" t="s">
        <v>1632</v>
      </c>
    </row>
    <row r="494" spans="1:8" ht="18" customHeight="1" x14ac:dyDescent="0.15">
      <c r="A494" s="1">
        <v>493</v>
      </c>
      <c r="B494" s="1" t="s">
        <v>6</v>
      </c>
      <c r="C494" s="1" t="s">
        <v>48</v>
      </c>
      <c r="D494" s="1" t="s">
        <v>1635</v>
      </c>
      <c r="E494" s="2" t="s">
        <v>1634</v>
      </c>
      <c r="F494" s="1" t="s">
        <v>362</v>
      </c>
      <c r="G494" s="1" t="s">
        <v>119</v>
      </c>
      <c r="H494" s="1" t="s">
        <v>1497</v>
      </c>
    </row>
    <row r="495" spans="1:8" ht="18" customHeight="1" x14ac:dyDescent="0.15">
      <c r="A495" s="1">
        <v>494</v>
      </c>
      <c r="B495" s="1" t="s">
        <v>6</v>
      </c>
      <c r="C495" s="1" t="s">
        <v>41</v>
      </c>
      <c r="D495" s="1" t="s">
        <v>1638</v>
      </c>
      <c r="E495" s="2" t="s">
        <v>1636</v>
      </c>
      <c r="F495" s="1" t="s">
        <v>411</v>
      </c>
      <c r="G495" s="1" t="s">
        <v>119</v>
      </c>
      <c r="H495" s="1" t="s">
        <v>1637</v>
      </c>
    </row>
    <row r="496" spans="1:8" ht="18" customHeight="1" x14ac:dyDescent="0.15">
      <c r="A496" s="1">
        <v>495</v>
      </c>
      <c r="B496" s="1" t="s">
        <v>6</v>
      </c>
      <c r="C496" s="1" t="s">
        <v>41</v>
      </c>
      <c r="D496" s="1" t="s">
        <v>1641</v>
      </c>
      <c r="E496" s="2" t="s">
        <v>1639</v>
      </c>
      <c r="F496" s="1" t="s">
        <v>411</v>
      </c>
      <c r="G496" s="1" t="s">
        <v>119</v>
      </c>
      <c r="H496" s="1" t="s">
        <v>1640</v>
      </c>
    </row>
    <row r="497" spans="1:8" ht="18" customHeight="1" x14ac:dyDescent="0.15">
      <c r="A497" s="1">
        <v>496</v>
      </c>
      <c r="B497" s="1" t="s">
        <v>6</v>
      </c>
      <c r="C497" s="1" t="s">
        <v>48</v>
      </c>
      <c r="D497" s="1" t="s">
        <v>1644</v>
      </c>
      <c r="E497" s="2" t="s">
        <v>1642</v>
      </c>
      <c r="F497" s="1" t="s">
        <v>415</v>
      </c>
      <c r="G497" s="1" t="s">
        <v>119</v>
      </c>
      <c r="H497" s="1" t="s">
        <v>1643</v>
      </c>
    </row>
    <row r="498" spans="1:8" ht="18" customHeight="1" x14ac:dyDescent="0.15">
      <c r="A498" s="1">
        <v>497</v>
      </c>
      <c r="B498" s="1" t="s">
        <v>6</v>
      </c>
      <c r="C498" s="1" t="s">
        <v>48</v>
      </c>
      <c r="D498" s="1" t="s">
        <v>1647</v>
      </c>
      <c r="E498" s="2" t="s">
        <v>1645</v>
      </c>
      <c r="F498" s="1" t="s">
        <v>415</v>
      </c>
      <c r="G498" s="1" t="s">
        <v>119</v>
      </c>
      <c r="H498" s="1" t="s">
        <v>1646</v>
      </c>
    </row>
    <row r="499" spans="1:8" ht="18" customHeight="1" x14ac:dyDescent="0.15">
      <c r="A499" s="1">
        <v>498</v>
      </c>
      <c r="B499" s="1" t="s">
        <v>6</v>
      </c>
      <c r="C499" s="1" t="s">
        <v>48</v>
      </c>
      <c r="D499" s="1" t="s">
        <v>1650</v>
      </c>
      <c r="E499" s="2" t="s">
        <v>1648</v>
      </c>
      <c r="F499" s="1" t="s">
        <v>415</v>
      </c>
      <c r="G499" s="1" t="s">
        <v>119</v>
      </c>
      <c r="H499" s="1" t="s">
        <v>1649</v>
      </c>
    </row>
    <row r="500" spans="1:8" ht="18" customHeight="1" x14ac:dyDescent="0.15">
      <c r="A500" s="1">
        <v>499</v>
      </c>
      <c r="B500" s="1" t="s">
        <v>6</v>
      </c>
      <c r="C500" s="1" t="s">
        <v>7</v>
      </c>
      <c r="D500" s="1" t="s">
        <v>1653</v>
      </c>
      <c r="E500" s="2" t="s">
        <v>1651</v>
      </c>
      <c r="F500" s="1" t="s">
        <v>415</v>
      </c>
      <c r="G500" s="1" t="s">
        <v>119</v>
      </c>
      <c r="H500" s="1" t="s">
        <v>1652</v>
      </c>
    </row>
    <row r="501" spans="1:8" ht="18" customHeight="1" x14ac:dyDescent="0.15">
      <c r="A501" s="1">
        <v>500</v>
      </c>
      <c r="B501" s="1" t="s">
        <v>6</v>
      </c>
      <c r="C501" s="1" t="s">
        <v>41</v>
      </c>
      <c r="D501" s="1" t="s">
        <v>1656</v>
      </c>
      <c r="E501" s="2" t="s">
        <v>1654</v>
      </c>
      <c r="F501" s="1" t="s">
        <v>415</v>
      </c>
      <c r="G501" s="1" t="s">
        <v>119</v>
      </c>
      <c r="H501" s="1" t="s">
        <v>1655</v>
      </c>
    </row>
    <row r="502" spans="1:8" ht="18" customHeight="1" x14ac:dyDescent="0.15">
      <c r="A502" s="1">
        <v>501</v>
      </c>
      <c r="B502" s="1" t="s">
        <v>6</v>
      </c>
      <c r="C502" s="1" t="s">
        <v>16</v>
      </c>
      <c r="D502" s="1" t="s">
        <v>1660</v>
      </c>
      <c r="E502" s="2" t="s">
        <v>1657</v>
      </c>
      <c r="F502" s="1" t="s">
        <v>1658</v>
      </c>
      <c r="G502" s="1" t="s">
        <v>119</v>
      </c>
      <c r="H502" s="1" t="s">
        <v>1659</v>
      </c>
    </row>
    <row r="503" spans="1:8" ht="18" customHeight="1" x14ac:dyDescent="0.15">
      <c r="A503" s="1">
        <v>502</v>
      </c>
      <c r="B503" s="1" t="s">
        <v>6</v>
      </c>
      <c r="C503" s="1" t="s">
        <v>48</v>
      </c>
      <c r="D503" s="1" t="s">
        <v>1663</v>
      </c>
      <c r="E503" s="2" t="s">
        <v>1661</v>
      </c>
      <c r="F503" s="1" t="s">
        <v>1658</v>
      </c>
      <c r="G503" s="1" t="s">
        <v>119</v>
      </c>
      <c r="H503" s="1" t="s">
        <v>1662</v>
      </c>
    </row>
    <row r="504" spans="1:8" ht="18" customHeight="1" x14ac:dyDescent="0.15">
      <c r="A504" s="1">
        <v>503</v>
      </c>
      <c r="B504" s="1" t="s">
        <v>6</v>
      </c>
      <c r="C504" s="1" t="s">
        <v>48</v>
      </c>
      <c r="D504" s="1" t="s">
        <v>1666</v>
      </c>
      <c r="E504" s="2" t="s">
        <v>1664</v>
      </c>
      <c r="F504" s="1" t="s">
        <v>1658</v>
      </c>
      <c r="G504" s="1" t="s">
        <v>119</v>
      </c>
      <c r="H504" s="1" t="s">
        <v>1665</v>
      </c>
    </row>
    <row r="505" spans="1:8" ht="18" customHeight="1" x14ac:dyDescent="0.15">
      <c r="A505" s="1">
        <v>504</v>
      </c>
      <c r="B505" s="1" t="s">
        <v>6</v>
      </c>
      <c r="C505" s="1" t="s">
        <v>41</v>
      </c>
      <c r="D505" s="1" t="s">
        <v>1669</v>
      </c>
      <c r="E505" s="2" t="s">
        <v>1667</v>
      </c>
      <c r="F505" s="1" t="s">
        <v>426</v>
      </c>
      <c r="G505" s="1" t="s">
        <v>119</v>
      </c>
      <c r="H505" s="1" t="s">
        <v>1668</v>
      </c>
    </row>
    <row r="506" spans="1:8" ht="18" customHeight="1" x14ac:dyDescent="0.15">
      <c r="A506" s="1">
        <v>505</v>
      </c>
      <c r="B506" s="1" t="s">
        <v>6</v>
      </c>
      <c r="C506" s="1" t="s">
        <v>48</v>
      </c>
      <c r="D506" s="1" t="s">
        <v>1672</v>
      </c>
      <c r="E506" s="2" t="s">
        <v>1670</v>
      </c>
      <c r="F506" s="1" t="s">
        <v>9</v>
      </c>
      <c r="G506" s="1" t="s">
        <v>1673</v>
      </c>
      <c r="H506" s="1" t="s">
        <v>1671</v>
      </c>
    </row>
    <row r="507" spans="1:8" ht="18" customHeight="1" x14ac:dyDescent="0.15">
      <c r="A507" s="1">
        <v>506</v>
      </c>
      <c r="B507" s="1" t="s">
        <v>6</v>
      </c>
      <c r="C507" s="1" t="s">
        <v>48</v>
      </c>
      <c r="D507" s="1" t="s">
        <v>1676</v>
      </c>
      <c r="E507" s="2" t="s">
        <v>1674</v>
      </c>
      <c r="F507" s="1" t="s">
        <v>9</v>
      </c>
      <c r="G507" s="1" t="s">
        <v>1673</v>
      </c>
      <c r="H507" s="1" t="s">
        <v>1675</v>
      </c>
    </row>
    <row r="508" spans="1:8" ht="18" customHeight="1" x14ac:dyDescent="0.15">
      <c r="A508" s="1">
        <v>507</v>
      </c>
      <c r="B508" s="1" t="s">
        <v>6</v>
      </c>
      <c r="C508" s="1" t="s">
        <v>7</v>
      </c>
      <c r="D508" s="1" t="s">
        <v>1679</v>
      </c>
      <c r="E508" s="2" t="s">
        <v>1677</v>
      </c>
      <c r="F508" s="1" t="s">
        <v>9</v>
      </c>
      <c r="G508" s="1" t="s">
        <v>1673</v>
      </c>
      <c r="H508" s="1" t="s">
        <v>1678</v>
      </c>
    </row>
    <row r="509" spans="1:8" ht="18" customHeight="1" x14ac:dyDescent="0.15">
      <c r="A509" s="1">
        <v>508</v>
      </c>
      <c r="B509" s="1" t="s">
        <v>6</v>
      </c>
      <c r="C509" s="1" t="s">
        <v>7</v>
      </c>
      <c r="D509" s="1" t="s">
        <v>1682</v>
      </c>
      <c r="E509" s="2" t="s">
        <v>1680</v>
      </c>
      <c r="F509" s="1" t="s">
        <v>9</v>
      </c>
      <c r="G509" s="1" t="s">
        <v>1673</v>
      </c>
      <c r="H509" s="1" t="s">
        <v>1681</v>
      </c>
    </row>
    <row r="510" spans="1:8" ht="18" customHeight="1" x14ac:dyDescent="0.15">
      <c r="A510" s="1">
        <v>509</v>
      </c>
      <c r="B510" s="1" t="s">
        <v>6</v>
      </c>
      <c r="C510" s="1" t="s">
        <v>41</v>
      </c>
      <c r="D510" s="1" t="s">
        <v>1685</v>
      </c>
      <c r="E510" s="2" t="s">
        <v>1683</v>
      </c>
      <c r="F510" s="1" t="s">
        <v>9</v>
      </c>
      <c r="G510" s="1" t="s">
        <v>1673</v>
      </c>
      <c r="H510" s="1" t="s">
        <v>1684</v>
      </c>
    </row>
    <row r="511" spans="1:8" ht="18" customHeight="1" x14ac:dyDescent="0.15">
      <c r="A511" s="1">
        <v>510</v>
      </c>
      <c r="B511" s="1" t="s">
        <v>6</v>
      </c>
      <c r="C511" s="1" t="s">
        <v>48</v>
      </c>
      <c r="D511" s="1" t="s">
        <v>1688</v>
      </c>
      <c r="E511" s="2" t="s">
        <v>1686</v>
      </c>
      <c r="F511" s="1" t="s">
        <v>9</v>
      </c>
      <c r="G511" s="1" t="s">
        <v>1673</v>
      </c>
      <c r="H511" s="1" t="s">
        <v>1687</v>
      </c>
    </row>
    <row r="512" spans="1:8" ht="18" customHeight="1" x14ac:dyDescent="0.15">
      <c r="A512" s="1">
        <v>511</v>
      </c>
      <c r="B512" s="1" t="s">
        <v>6</v>
      </c>
      <c r="C512" s="1" t="s">
        <v>48</v>
      </c>
      <c r="D512" s="1" t="s">
        <v>1691</v>
      </c>
      <c r="E512" s="2" t="s">
        <v>1689</v>
      </c>
      <c r="F512" s="1" t="s">
        <v>9</v>
      </c>
      <c r="G512" s="1" t="s">
        <v>1208</v>
      </c>
      <c r="H512" s="1" t="s">
        <v>1690</v>
      </c>
    </row>
    <row r="513" spans="1:8" ht="18" customHeight="1" x14ac:dyDescent="0.15">
      <c r="A513" s="1">
        <v>512</v>
      </c>
      <c r="B513" s="1" t="s">
        <v>6</v>
      </c>
      <c r="C513" s="1" t="s">
        <v>16</v>
      </c>
      <c r="D513" s="1" t="s">
        <v>1694</v>
      </c>
      <c r="E513" s="2" t="s">
        <v>1692</v>
      </c>
      <c r="F513" s="1" t="s">
        <v>9</v>
      </c>
      <c r="G513" s="1" t="s">
        <v>1673</v>
      </c>
      <c r="H513" s="1" t="s">
        <v>1693</v>
      </c>
    </row>
    <row r="514" spans="1:8" ht="18" customHeight="1" x14ac:dyDescent="0.15">
      <c r="A514" s="1">
        <v>513</v>
      </c>
      <c r="B514" s="1" t="s">
        <v>6</v>
      </c>
      <c r="C514" s="1" t="s">
        <v>41</v>
      </c>
      <c r="D514" s="1" t="s">
        <v>1697</v>
      </c>
      <c r="E514" s="2" t="s">
        <v>1695</v>
      </c>
      <c r="F514" s="1" t="s">
        <v>9</v>
      </c>
      <c r="G514" s="1" t="s">
        <v>1673</v>
      </c>
      <c r="H514" s="1" t="s">
        <v>1696</v>
      </c>
    </row>
    <row r="515" spans="1:8" ht="18" customHeight="1" x14ac:dyDescent="0.15">
      <c r="A515" s="1">
        <v>514</v>
      </c>
      <c r="B515" s="1" t="s">
        <v>6</v>
      </c>
      <c r="C515" s="1" t="s">
        <v>48</v>
      </c>
      <c r="D515" s="1" t="s">
        <v>1700</v>
      </c>
      <c r="E515" s="2" t="s">
        <v>1698</v>
      </c>
      <c r="F515" s="1" t="s">
        <v>9</v>
      </c>
      <c r="G515" s="1" t="s">
        <v>1673</v>
      </c>
      <c r="H515" s="1" t="s">
        <v>1699</v>
      </c>
    </row>
    <row r="516" spans="1:8" ht="18" customHeight="1" x14ac:dyDescent="0.15">
      <c r="A516" s="1">
        <v>515</v>
      </c>
      <c r="B516" s="1" t="s">
        <v>6</v>
      </c>
      <c r="C516" s="1" t="s">
        <v>48</v>
      </c>
      <c r="D516" s="1" t="s">
        <v>1703</v>
      </c>
      <c r="E516" s="2" t="s">
        <v>1701</v>
      </c>
      <c r="F516" s="1" t="s">
        <v>9</v>
      </c>
      <c r="G516" s="1" t="s">
        <v>1673</v>
      </c>
      <c r="H516" s="1" t="s">
        <v>1702</v>
      </c>
    </row>
    <row r="517" spans="1:8" ht="18" customHeight="1" x14ac:dyDescent="0.15">
      <c r="A517" s="1">
        <v>516</v>
      </c>
      <c r="B517" s="1" t="s">
        <v>6</v>
      </c>
      <c r="C517" s="1" t="s">
        <v>7</v>
      </c>
      <c r="D517" s="1" t="s">
        <v>1706</v>
      </c>
      <c r="E517" s="2" t="s">
        <v>1704</v>
      </c>
      <c r="F517" s="1" t="s">
        <v>9</v>
      </c>
      <c r="G517" s="1" t="s">
        <v>1673</v>
      </c>
      <c r="H517" s="1" t="s">
        <v>1705</v>
      </c>
    </row>
    <row r="518" spans="1:8" ht="18" customHeight="1" x14ac:dyDescent="0.15">
      <c r="A518" s="1">
        <v>517</v>
      </c>
      <c r="B518" s="1" t="s">
        <v>6</v>
      </c>
      <c r="C518" s="1" t="s">
        <v>7</v>
      </c>
      <c r="D518" s="1" t="s">
        <v>1709</v>
      </c>
      <c r="E518" s="2" t="s">
        <v>1707</v>
      </c>
      <c r="F518" s="1" t="s">
        <v>9</v>
      </c>
      <c r="G518" s="1" t="s">
        <v>1673</v>
      </c>
      <c r="H518" s="1" t="s">
        <v>1708</v>
      </c>
    </row>
    <row r="519" spans="1:8" ht="18" customHeight="1" x14ac:dyDescent="0.15">
      <c r="A519" s="1">
        <v>518</v>
      </c>
      <c r="B519" s="1" t="s">
        <v>6</v>
      </c>
      <c r="C519" s="1" t="s">
        <v>7</v>
      </c>
      <c r="D519" s="1" t="s">
        <v>1712</v>
      </c>
      <c r="E519" s="2" t="s">
        <v>1710</v>
      </c>
      <c r="F519" s="1" t="s">
        <v>9</v>
      </c>
      <c r="G519" s="1" t="s">
        <v>1673</v>
      </c>
      <c r="H519" s="1" t="s">
        <v>1711</v>
      </c>
    </row>
    <row r="520" spans="1:8" ht="18" customHeight="1" x14ac:dyDescent="0.15">
      <c r="A520" s="1">
        <v>519</v>
      </c>
      <c r="B520" s="1" t="s">
        <v>6</v>
      </c>
      <c r="C520" s="1" t="s">
        <v>7</v>
      </c>
      <c r="D520" s="1" t="s">
        <v>1715</v>
      </c>
      <c r="E520" s="2" t="s">
        <v>1713</v>
      </c>
      <c r="F520" s="1" t="s">
        <v>9</v>
      </c>
      <c r="G520" s="1" t="s">
        <v>1673</v>
      </c>
      <c r="H520" s="1" t="s">
        <v>1714</v>
      </c>
    </row>
    <row r="521" spans="1:8" ht="18" customHeight="1" x14ac:dyDescent="0.15">
      <c r="A521" s="1">
        <v>520</v>
      </c>
      <c r="B521" s="1" t="s">
        <v>6</v>
      </c>
      <c r="C521" s="1" t="s">
        <v>48</v>
      </c>
      <c r="D521" s="1" t="s">
        <v>1718</v>
      </c>
      <c r="E521" s="2" t="s">
        <v>1716</v>
      </c>
      <c r="F521" s="1" t="s">
        <v>9</v>
      </c>
      <c r="G521" s="1" t="s">
        <v>1673</v>
      </c>
      <c r="H521" s="1" t="s">
        <v>1717</v>
      </c>
    </row>
    <row r="522" spans="1:8" ht="18" customHeight="1" x14ac:dyDescent="0.15">
      <c r="A522" s="1">
        <v>521</v>
      </c>
      <c r="B522" s="1" t="s">
        <v>6</v>
      </c>
      <c r="C522" s="1" t="s">
        <v>7</v>
      </c>
      <c r="D522" s="1" t="s">
        <v>1721</v>
      </c>
      <c r="E522" s="2" t="s">
        <v>1719</v>
      </c>
      <c r="F522" s="1" t="s">
        <v>9</v>
      </c>
      <c r="G522" s="1" t="s">
        <v>1673</v>
      </c>
      <c r="H522" s="1" t="s">
        <v>1720</v>
      </c>
    </row>
    <row r="523" spans="1:8" ht="18" customHeight="1" x14ac:dyDescent="0.15">
      <c r="A523" s="1">
        <v>522</v>
      </c>
      <c r="B523" s="1" t="s">
        <v>6</v>
      </c>
      <c r="C523" s="1" t="s">
        <v>41</v>
      </c>
      <c r="D523" s="1" t="s">
        <v>1724</v>
      </c>
      <c r="E523" s="2" t="s">
        <v>1722</v>
      </c>
      <c r="F523" s="1" t="s">
        <v>9</v>
      </c>
      <c r="G523" s="1" t="s">
        <v>1673</v>
      </c>
      <c r="H523" s="1" t="s">
        <v>1723</v>
      </c>
    </row>
    <row r="524" spans="1:8" ht="18" customHeight="1" x14ac:dyDescent="0.15">
      <c r="A524" s="1">
        <v>523</v>
      </c>
      <c r="B524" s="1" t="s">
        <v>6</v>
      </c>
      <c r="C524" s="1" t="s">
        <v>16</v>
      </c>
      <c r="D524" s="1" t="s">
        <v>1727</v>
      </c>
      <c r="E524" s="2" t="s">
        <v>1725</v>
      </c>
      <c r="F524" s="1" t="s">
        <v>9</v>
      </c>
      <c r="G524" s="1" t="s">
        <v>1673</v>
      </c>
      <c r="H524" s="1" t="s">
        <v>1726</v>
      </c>
    </row>
    <row r="525" spans="1:8" ht="18" customHeight="1" x14ac:dyDescent="0.15">
      <c r="A525" s="1">
        <v>524</v>
      </c>
      <c r="B525" s="1" t="s">
        <v>6</v>
      </c>
      <c r="C525" s="1" t="s">
        <v>7</v>
      </c>
      <c r="D525" s="1" t="s">
        <v>1730</v>
      </c>
      <c r="E525" s="2" t="s">
        <v>1728</v>
      </c>
      <c r="F525" s="1" t="s">
        <v>9</v>
      </c>
      <c r="G525" s="1" t="s">
        <v>1673</v>
      </c>
      <c r="H525" s="1" t="s">
        <v>1729</v>
      </c>
    </row>
    <row r="526" spans="1:8" ht="18" customHeight="1" x14ac:dyDescent="0.15">
      <c r="A526" s="1">
        <v>525</v>
      </c>
      <c r="B526" s="1" t="s">
        <v>6</v>
      </c>
      <c r="C526" s="1" t="s">
        <v>41</v>
      </c>
      <c r="D526" s="1" t="s">
        <v>1733</v>
      </c>
      <c r="E526" s="2" t="s">
        <v>1731</v>
      </c>
      <c r="F526" s="1" t="s">
        <v>9</v>
      </c>
      <c r="G526" s="1" t="s">
        <v>1734</v>
      </c>
      <c r="H526" s="1" t="s">
        <v>1732</v>
      </c>
    </row>
    <row r="527" spans="1:8" ht="18" customHeight="1" x14ac:dyDescent="0.15">
      <c r="A527" s="1">
        <v>526</v>
      </c>
      <c r="B527" s="1" t="s">
        <v>6</v>
      </c>
      <c r="C527" s="1" t="s">
        <v>7</v>
      </c>
      <c r="D527" s="1" t="s">
        <v>1737</v>
      </c>
      <c r="E527" s="2" t="s">
        <v>1735</v>
      </c>
      <c r="F527" s="1" t="s">
        <v>9</v>
      </c>
      <c r="G527" s="1" t="s">
        <v>1673</v>
      </c>
      <c r="H527" s="1" t="s">
        <v>1736</v>
      </c>
    </row>
    <row r="528" spans="1:8" ht="18" customHeight="1" x14ac:dyDescent="0.15">
      <c r="A528" s="1">
        <v>527</v>
      </c>
      <c r="B528" s="1" t="s">
        <v>6</v>
      </c>
      <c r="C528" s="1" t="s">
        <v>41</v>
      </c>
      <c r="D528" s="1" t="s">
        <v>1740</v>
      </c>
      <c r="E528" s="2" t="s">
        <v>1738</v>
      </c>
      <c r="F528" s="1" t="s">
        <v>9</v>
      </c>
      <c r="G528" s="1" t="s">
        <v>1673</v>
      </c>
      <c r="H528" s="1" t="s">
        <v>1739</v>
      </c>
    </row>
    <row r="529" spans="1:8" ht="18" customHeight="1" x14ac:dyDescent="0.15">
      <c r="A529" s="1">
        <v>528</v>
      </c>
      <c r="B529" s="1" t="s">
        <v>6</v>
      </c>
      <c r="C529" s="1" t="s">
        <v>16</v>
      </c>
      <c r="D529" s="1" t="s">
        <v>1743</v>
      </c>
      <c r="E529" s="2" t="s">
        <v>1741</v>
      </c>
      <c r="F529" s="1" t="s">
        <v>9</v>
      </c>
      <c r="G529" s="1" t="s">
        <v>1673</v>
      </c>
      <c r="H529" s="1" t="s">
        <v>1742</v>
      </c>
    </row>
    <row r="530" spans="1:8" ht="18" customHeight="1" x14ac:dyDescent="0.15">
      <c r="A530" s="1">
        <v>529</v>
      </c>
      <c r="B530" s="1" t="s">
        <v>6</v>
      </c>
      <c r="C530" s="1" t="s">
        <v>7</v>
      </c>
      <c r="D530" s="1" t="s">
        <v>1746</v>
      </c>
      <c r="E530" s="2" t="s">
        <v>1744</v>
      </c>
      <c r="F530" s="1" t="s">
        <v>9</v>
      </c>
      <c r="G530" s="1" t="s">
        <v>1673</v>
      </c>
      <c r="H530" s="1" t="s">
        <v>1745</v>
      </c>
    </row>
    <row r="531" spans="1:8" ht="18" customHeight="1" x14ac:dyDescent="0.15">
      <c r="A531" s="1">
        <v>530</v>
      </c>
      <c r="B531" s="1" t="s">
        <v>6</v>
      </c>
      <c r="C531" s="1" t="s">
        <v>7</v>
      </c>
      <c r="D531" s="1" t="s">
        <v>1749</v>
      </c>
      <c r="E531" s="2" t="s">
        <v>1747</v>
      </c>
      <c r="F531" s="1" t="s">
        <v>9</v>
      </c>
      <c r="G531" s="1" t="s">
        <v>1673</v>
      </c>
      <c r="H531" s="1" t="s">
        <v>1748</v>
      </c>
    </row>
    <row r="532" spans="1:8" ht="18" customHeight="1" x14ac:dyDescent="0.15">
      <c r="A532" s="1">
        <v>531</v>
      </c>
      <c r="B532" s="1" t="s">
        <v>6</v>
      </c>
      <c r="C532" s="1" t="s">
        <v>7</v>
      </c>
      <c r="D532" s="1" t="s">
        <v>1752</v>
      </c>
      <c r="E532" s="2" t="s">
        <v>1750</v>
      </c>
      <c r="F532" s="1" t="s">
        <v>9</v>
      </c>
      <c r="G532" s="1" t="s">
        <v>1673</v>
      </c>
      <c r="H532" s="1" t="s">
        <v>1751</v>
      </c>
    </row>
    <row r="533" spans="1:8" ht="18" customHeight="1" x14ac:dyDescent="0.15">
      <c r="A533" s="1">
        <v>532</v>
      </c>
      <c r="B533" s="1" t="s">
        <v>6</v>
      </c>
      <c r="C533" s="1" t="s">
        <v>16</v>
      </c>
      <c r="D533" s="1" t="s">
        <v>1755</v>
      </c>
      <c r="E533" s="2" t="s">
        <v>1753</v>
      </c>
      <c r="F533" s="1" t="s">
        <v>9</v>
      </c>
      <c r="G533" s="1" t="s">
        <v>1673</v>
      </c>
      <c r="H533" s="1" t="s">
        <v>1754</v>
      </c>
    </row>
    <row r="534" spans="1:8" ht="18" customHeight="1" x14ac:dyDescent="0.15">
      <c r="A534" s="1">
        <v>533</v>
      </c>
      <c r="B534" s="1" t="s">
        <v>6</v>
      </c>
      <c r="C534" s="1" t="s">
        <v>48</v>
      </c>
      <c r="D534" s="1" t="s">
        <v>1758</v>
      </c>
      <c r="E534" s="2" t="s">
        <v>1756</v>
      </c>
      <c r="F534" s="1" t="s">
        <v>9</v>
      </c>
      <c r="G534" s="1" t="s">
        <v>1673</v>
      </c>
      <c r="H534" s="1" t="s">
        <v>1757</v>
      </c>
    </row>
    <row r="535" spans="1:8" ht="18" customHeight="1" x14ac:dyDescent="0.15">
      <c r="A535" s="1">
        <v>534</v>
      </c>
      <c r="B535" s="1" t="s">
        <v>6</v>
      </c>
      <c r="C535" s="1" t="s">
        <v>48</v>
      </c>
      <c r="D535" s="1" t="s">
        <v>1761</v>
      </c>
      <c r="E535" s="2" t="s">
        <v>1759</v>
      </c>
      <c r="F535" s="1" t="s">
        <v>9</v>
      </c>
      <c r="G535" s="1" t="s">
        <v>1673</v>
      </c>
      <c r="H535" s="1" t="s">
        <v>1760</v>
      </c>
    </row>
    <row r="536" spans="1:8" ht="18" customHeight="1" x14ac:dyDescent="0.15">
      <c r="A536" s="1">
        <v>535</v>
      </c>
      <c r="B536" s="1" t="s">
        <v>6</v>
      </c>
      <c r="C536" s="1" t="s">
        <v>16</v>
      </c>
      <c r="D536" s="1" t="s">
        <v>1764</v>
      </c>
      <c r="E536" s="2" t="s">
        <v>1762</v>
      </c>
      <c r="F536" s="1" t="s">
        <v>9</v>
      </c>
      <c r="G536" s="1" t="s">
        <v>1673</v>
      </c>
      <c r="H536" s="1" t="s">
        <v>1763</v>
      </c>
    </row>
    <row r="537" spans="1:8" ht="18" customHeight="1" x14ac:dyDescent="0.15">
      <c r="A537" s="1">
        <v>536</v>
      </c>
      <c r="B537" s="1" t="s">
        <v>6</v>
      </c>
      <c r="C537" s="1" t="s">
        <v>16</v>
      </c>
      <c r="D537" s="1" t="s">
        <v>1767</v>
      </c>
      <c r="E537" s="2" t="s">
        <v>1765</v>
      </c>
      <c r="F537" s="1" t="s">
        <v>9</v>
      </c>
      <c r="G537" s="1" t="s">
        <v>1673</v>
      </c>
      <c r="H537" s="1" t="s">
        <v>1766</v>
      </c>
    </row>
    <row r="538" spans="1:8" ht="18" customHeight="1" x14ac:dyDescent="0.15">
      <c r="A538" s="1">
        <v>537</v>
      </c>
      <c r="B538" s="1" t="s">
        <v>6</v>
      </c>
      <c r="C538" s="1" t="s">
        <v>48</v>
      </c>
      <c r="D538" s="1" t="s">
        <v>1770</v>
      </c>
      <c r="E538" s="2" t="s">
        <v>1768</v>
      </c>
      <c r="F538" s="1" t="s">
        <v>9</v>
      </c>
      <c r="G538" s="1" t="s">
        <v>1673</v>
      </c>
      <c r="H538" s="1" t="s">
        <v>1769</v>
      </c>
    </row>
    <row r="539" spans="1:8" ht="18" customHeight="1" x14ac:dyDescent="0.15">
      <c r="A539" s="1">
        <v>538</v>
      </c>
      <c r="B539" s="1" t="s">
        <v>6</v>
      </c>
      <c r="C539" s="1" t="s">
        <v>7</v>
      </c>
      <c r="D539" s="1" t="s">
        <v>1773</v>
      </c>
      <c r="E539" s="2" t="s">
        <v>1771</v>
      </c>
      <c r="F539" s="1" t="s">
        <v>9</v>
      </c>
      <c r="G539" s="1" t="s">
        <v>1673</v>
      </c>
      <c r="H539" s="1" t="s">
        <v>1772</v>
      </c>
    </row>
    <row r="540" spans="1:8" ht="18" customHeight="1" x14ac:dyDescent="0.15">
      <c r="A540" s="1">
        <v>539</v>
      </c>
      <c r="B540" s="1" t="s">
        <v>6</v>
      </c>
      <c r="C540" s="1" t="s">
        <v>7</v>
      </c>
      <c r="D540" s="1" t="s">
        <v>1776</v>
      </c>
      <c r="E540" s="2" t="s">
        <v>1774</v>
      </c>
      <c r="F540" s="1" t="s">
        <v>9</v>
      </c>
      <c r="G540" s="1" t="s">
        <v>1673</v>
      </c>
      <c r="H540" s="1" t="s">
        <v>1775</v>
      </c>
    </row>
    <row r="541" spans="1:8" ht="18" customHeight="1" x14ac:dyDescent="0.15">
      <c r="A541" s="1">
        <v>540</v>
      </c>
      <c r="B541" s="1" t="s">
        <v>6</v>
      </c>
      <c r="C541" s="1" t="s">
        <v>7</v>
      </c>
      <c r="D541" s="1" t="s">
        <v>1779</v>
      </c>
      <c r="E541" s="2" t="s">
        <v>1777</v>
      </c>
      <c r="F541" s="1" t="s">
        <v>9</v>
      </c>
      <c r="G541" s="1" t="s">
        <v>1673</v>
      </c>
      <c r="H541" s="1" t="s">
        <v>1778</v>
      </c>
    </row>
    <row r="542" spans="1:8" ht="18" customHeight="1" x14ac:dyDescent="0.15">
      <c r="A542" s="1">
        <v>541</v>
      </c>
      <c r="B542" s="1" t="s">
        <v>6</v>
      </c>
      <c r="C542" s="1" t="s">
        <v>41</v>
      </c>
      <c r="D542" s="1" t="s">
        <v>1782</v>
      </c>
      <c r="E542" s="2" t="s">
        <v>1780</v>
      </c>
      <c r="F542" s="1" t="s">
        <v>9</v>
      </c>
      <c r="G542" s="1" t="s">
        <v>1673</v>
      </c>
      <c r="H542" s="1" t="s">
        <v>1781</v>
      </c>
    </row>
    <row r="543" spans="1:8" ht="18" customHeight="1" x14ac:dyDescent="0.15">
      <c r="A543" s="1">
        <v>542</v>
      </c>
      <c r="B543" s="1" t="s">
        <v>6</v>
      </c>
      <c r="C543" s="1" t="s">
        <v>7</v>
      </c>
      <c r="D543" s="1" t="s">
        <v>1785</v>
      </c>
      <c r="E543" s="2" t="s">
        <v>1783</v>
      </c>
      <c r="F543" s="1" t="s">
        <v>9</v>
      </c>
      <c r="G543" s="1" t="s">
        <v>1673</v>
      </c>
      <c r="H543" s="1" t="s">
        <v>1784</v>
      </c>
    </row>
    <row r="544" spans="1:8" ht="18" customHeight="1" x14ac:dyDescent="0.15">
      <c r="A544" s="1">
        <v>543</v>
      </c>
      <c r="B544" s="1" t="s">
        <v>6</v>
      </c>
      <c r="C544" s="1" t="s">
        <v>7</v>
      </c>
      <c r="D544" s="1" t="s">
        <v>1788</v>
      </c>
      <c r="E544" s="2" t="s">
        <v>1786</v>
      </c>
      <c r="F544" s="1" t="s">
        <v>9</v>
      </c>
      <c r="G544" s="1" t="s">
        <v>1673</v>
      </c>
      <c r="H544" s="1" t="s">
        <v>1787</v>
      </c>
    </row>
    <row r="545" spans="1:8" ht="18" customHeight="1" x14ac:dyDescent="0.15">
      <c r="A545" s="1">
        <v>544</v>
      </c>
      <c r="B545" s="1" t="s">
        <v>6</v>
      </c>
      <c r="C545" s="1" t="s">
        <v>7</v>
      </c>
      <c r="D545" s="1" t="s">
        <v>1791</v>
      </c>
      <c r="E545" s="2" t="s">
        <v>1789</v>
      </c>
      <c r="F545" s="1" t="s">
        <v>9</v>
      </c>
      <c r="G545" s="1" t="s">
        <v>1673</v>
      </c>
      <c r="H545" s="1" t="s">
        <v>1790</v>
      </c>
    </row>
    <row r="546" spans="1:8" ht="18" customHeight="1" x14ac:dyDescent="0.15">
      <c r="A546" s="1">
        <v>545</v>
      </c>
      <c r="B546" s="1" t="s">
        <v>6</v>
      </c>
      <c r="C546" s="1" t="s">
        <v>48</v>
      </c>
      <c r="D546" s="1" t="s">
        <v>1794</v>
      </c>
      <c r="E546" s="2" t="s">
        <v>1792</v>
      </c>
      <c r="F546" s="1" t="s">
        <v>9</v>
      </c>
      <c r="G546" s="1" t="s">
        <v>1673</v>
      </c>
      <c r="H546" s="1" t="s">
        <v>1793</v>
      </c>
    </row>
    <row r="547" spans="1:8" ht="18" customHeight="1" x14ac:dyDescent="0.15">
      <c r="A547" s="1">
        <v>546</v>
      </c>
      <c r="B547" s="1" t="s">
        <v>6</v>
      </c>
      <c r="C547" s="1" t="s">
        <v>48</v>
      </c>
      <c r="D547" s="1" t="s">
        <v>1797</v>
      </c>
      <c r="E547" s="2" t="s">
        <v>1795</v>
      </c>
      <c r="F547" s="1" t="s">
        <v>9</v>
      </c>
      <c r="G547" s="1" t="s">
        <v>1673</v>
      </c>
      <c r="H547" s="1" t="s">
        <v>1796</v>
      </c>
    </row>
    <row r="548" spans="1:8" ht="18" customHeight="1" x14ac:dyDescent="0.15">
      <c r="A548" s="1">
        <v>547</v>
      </c>
      <c r="B548" s="1" t="s">
        <v>6</v>
      </c>
      <c r="C548" s="1" t="s">
        <v>7</v>
      </c>
      <c r="D548" s="1" t="s">
        <v>1800</v>
      </c>
      <c r="E548" s="2" t="s">
        <v>1798</v>
      </c>
      <c r="F548" s="1" t="s">
        <v>9</v>
      </c>
      <c r="G548" s="1" t="s">
        <v>1673</v>
      </c>
      <c r="H548" s="1" t="s">
        <v>1799</v>
      </c>
    </row>
    <row r="549" spans="1:8" ht="18" customHeight="1" x14ac:dyDescent="0.15">
      <c r="A549" s="1">
        <v>548</v>
      </c>
      <c r="B549" s="1" t="s">
        <v>6</v>
      </c>
      <c r="C549" s="1" t="s">
        <v>48</v>
      </c>
      <c r="D549" s="1" t="s">
        <v>1803</v>
      </c>
      <c r="E549" s="2" t="s">
        <v>1801</v>
      </c>
      <c r="F549" s="1" t="s">
        <v>9</v>
      </c>
      <c r="G549" s="1" t="s">
        <v>1673</v>
      </c>
      <c r="H549" s="1" t="s">
        <v>1802</v>
      </c>
    </row>
    <row r="550" spans="1:8" ht="18" customHeight="1" x14ac:dyDescent="0.15">
      <c r="A550" s="1">
        <v>549</v>
      </c>
      <c r="B550" s="1" t="s">
        <v>6</v>
      </c>
      <c r="C550" s="1" t="s">
        <v>16</v>
      </c>
      <c r="D550" s="1" t="s">
        <v>1806</v>
      </c>
      <c r="E550" s="2" t="s">
        <v>1804</v>
      </c>
      <c r="F550" s="1" t="s">
        <v>9</v>
      </c>
      <c r="G550" s="1" t="s">
        <v>1673</v>
      </c>
      <c r="H550" s="1" t="s">
        <v>1805</v>
      </c>
    </row>
    <row r="551" spans="1:8" ht="18" customHeight="1" x14ac:dyDescent="0.15">
      <c r="A551" s="1">
        <v>550</v>
      </c>
      <c r="B551" s="1" t="s">
        <v>6</v>
      </c>
      <c r="C551" s="1" t="s">
        <v>7</v>
      </c>
      <c r="D551" s="1" t="s">
        <v>1809</v>
      </c>
      <c r="E551" s="2" t="s">
        <v>1807</v>
      </c>
      <c r="F551" s="1" t="s">
        <v>9</v>
      </c>
      <c r="G551" s="1" t="s">
        <v>1673</v>
      </c>
      <c r="H551" s="1" t="s">
        <v>1808</v>
      </c>
    </row>
    <row r="552" spans="1:8" ht="18" customHeight="1" x14ac:dyDescent="0.15">
      <c r="A552" s="1">
        <v>551</v>
      </c>
      <c r="B552" s="1" t="s">
        <v>6</v>
      </c>
      <c r="C552" s="1" t="s">
        <v>7</v>
      </c>
      <c r="D552" s="1" t="s">
        <v>1812</v>
      </c>
      <c r="E552" s="2" t="s">
        <v>1810</v>
      </c>
      <c r="F552" s="1" t="s">
        <v>9</v>
      </c>
      <c r="G552" s="1" t="s">
        <v>1673</v>
      </c>
      <c r="H552" s="1" t="s">
        <v>1811</v>
      </c>
    </row>
    <row r="553" spans="1:8" ht="18" customHeight="1" x14ac:dyDescent="0.15">
      <c r="A553" s="1">
        <v>552</v>
      </c>
      <c r="B553" s="1" t="s">
        <v>6</v>
      </c>
      <c r="C553" s="1" t="s">
        <v>7</v>
      </c>
      <c r="D553" s="1" t="s">
        <v>1815</v>
      </c>
      <c r="E553" s="2" t="s">
        <v>1813</v>
      </c>
      <c r="F553" s="1" t="s">
        <v>9</v>
      </c>
      <c r="G553" s="1" t="s">
        <v>1673</v>
      </c>
      <c r="H553" s="1" t="s">
        <v>1814</v>
      </c>
    </row>
    <row r="554" spans="1:8" ht="18" customHeight="1" x14ac:dyDescent="0.15">
      <c r="A554" s="1">
        <v>553</v>
      </c>
      <c r="B554" s="1" t="s">
        <v>6</v>
      </c>
      <c r="C554" s="1" t="s">
        <v>16</v>
      </c>
      <c r="D554" s="1" t="s">
        <v>1818</v>
      </c>
      <c r="E554" s="2" t="s">
        <v>1816</v>
      </c>
      <c r="F554" s="1" t="s">
        <v>9</v>
      </c>
      <c r="G554" s="1" t="s">
        <v>1673</v>
      </c>
      <c r="H554" s="1" t="s">
        <v>1817</v>
      </c>
    </row>
    <row r="555" spans="1:8" ht="18" customHeight="1" x14ac:dyDescent="0.15">
      <c r="A555" s="1">
        <v>554</v>
      </c>
      <c r="B555" s="1" t="s">
        <v>6</v>
      </c>
      <c r="C555" s="1" t="s">
        <v>7</v>
      </c>
      <c r="D555" s="1" t="s">
        <v>1821</v>
      </c>
      <c r="E555" s="2" t="s">
        <v>1819</v>
      </c>
      <c r="F555" s="1" t="s">
        <v>9</v>
      </c>
      <c r="G555" s="1" t="s">
        <v>1673</v>
      </c>
      <c r="H555" s="1" t="s">
        <v>1820</v>
      </c>
    </row>
    <row r="556" spans="1:8" ht="18" customHeight="1" x14ac:dyDescent="0.15">
      <c r="A556" s="1">
        <v>555</v>
      </c>
      <c r="B556" s="1" t="s">
        <v>6</v>
      </c>
      <c r="C556" s="1" t="s">
        <v>41</v>
      </c>
      <c r="D556" s="1" t="s">
        <v>1824</v>
      </c>
      <c r="E556" s="2" t="s">
        <v>1822</v>
      </c>
      <c r="F556" s="1" t="s">
        <v>9</v>
      </c>
      <c r="G556" s="1" t="s">
        <v>1673</v>
      </c>
      <c r="H556" s="1" t="s">
        <v>1823</v>
      </c>
    </row>
    <row r="557" spans="1:8" ht="18" customHeight="1" x14ac:dyDescent="0.15">
      <c r="A557" s="1">
        <v>556</v>
      </c>
      <c r="B557" s="1" t="s">
        <v>6</v>
      </c>
      <c r="C557" s="1" t="s">
        <v>48</v>
      </c>
      <c r="D557" s="1" t="s">
        <v>1827</v>
      </c>
      <c r="E557" s="2" t="s">
        <v>1825</v>
      </c>
      <c r="F557" s="1" t="s">
        <v>9</v>
      </c>
      <c r="G557" s="1" t="s">
        <v>506</v>
      </c>
      <c r="H557" s="1" t="s">
        <v>1826</v>
      </c>
    </row>
    <row r="558" spans="1:8" ht="18" customHeight="1" x14ac:dyDescent="0.15">
      <c r="A558" s="1">
        <v>557</v>
      </c>
      <c r="B558" s="1" t="s">
        <v>6</v>
      </c>
      <c r="C558" s="1" t="s">
        <v>48</v>
      </c>
      <c r="D558" s="1" t="s">
        <v>1830</v>
      </c>
      <c r="E558" s="2" t="s">
        <v>1828</v>
      </c>
      <c r="F558" s="1" t="s">
        <v>134</v>
      </c>
      <c r="G558" s="1" t="s">
        <v>1673</v>
      </c>
      <c r="H558" s="1" t="s">
        <v>1829</v>
      </c>
    </row>
    <row r="559" spans="1:8" ht="18" customHeight="1" x14ac:dyDescent="0.15">
      <c r="A559" s="1">
        <v>558</v>
      </c>
      <c r="B559" s="1" t="s">
        <v>6</v>
      </c>
      <c r="C559" s="1" t="s">
        <v>48</v>
      </c>
      <c r="D559" s="1" t="s">
        <v>1833</v>
      </c>
      <c r="E559" s="2" t="s">
        <v>1831</v>
      </c>
      <c r="F559" s="1" t="s">
        <v>134</v>
      </c>
      <c r="G559" s="1" t="s">
        <v>1673</v>
      </c>
      <c r="H559" s="1" t="s">
        <v>1832</v>
      </c>
    </row>
    <row r="560" spans="1:8" ht="18" customHeight="1" x14ac:dyDescent="0.15">
      <c r="A560" s="1">
        <v>559</v>
      </c>
      <c r="B560" s="1" t="s">
        <v>6</v>
      </c>
      <c r="C560" s="1" t="s">
        <v>48</v>
      </c>
      <c r="D560" s="1" t="s">
        <v>1836</v>
      </c>
      <c r="E560" s="2" t="s">
        <v>1834</v>
      </c>
      <c r="F560" s="1" t="s">
        <v>134</v>
      </c>
      <c r="G560" s="1" t="s">
        <v>1673</v>
      </c>
      <c r="H560" s="1" t="s">
        <v>1835</v>
      </c>
    </row>
    <row r="561" spans="1:8" ht="18" customHeight="1" x14ac:dyDescent="0.15">
      <c r="A561" s="1">
        <v>560</v>
      </c>
      <c r="B561" s="1" t="s">
        <v>6</v>
      </c>
      <c r="C561" s="1" t="s">
        <v>41</v>
      </c>
      <c r="D561" s="1" t="s">
        <v>1839</v>
      </c>
      <c r="E561" s="2" t="s">
        <v>1837</v>
      </c>
      <c r="F561" s="1" t="s">
        <v>134</v>
      </c>
      <c r="G561" s="1" t="s">
        <v>1673</v>
      </c>
      <c r="H561" s="1" t="s">
        <v>1838</v>
      </c>
    </row>
    <row r="562" spans="1:8" ht="18" customHeight="1" x14ac:dyDescent="0.15">
      <c r="A562" s="1">
        <v>561</v>
      </c>
      <c r="B562" s="1" t="s">
        <v>6</v>
      </c>
      <c r="C562" s="1" t="s">
        <v>48</v>
      </c>
      <c r="D562" s="1" t="s">
        <v>1842</v>
      </c>
      <c r="E562" s="2" t="s">
        <v>1840</v>
      </c>
      <c r="F562" s="1" t="s">
        <v>134</v>
      </c>
      <c r="G562" s="1" t="s">
        <v>1673</v>
      </c>
      <c r="H562" s="1" t="s">
        <v>1841</v>
      </c>
    </row>
    <row r="563" spans="1:8" ht="18" customHeight="1" x14ac:dyDescent="0.15">
      <c r="A563" s="1">
        <v>562</v>
      </c>
      <c r="B563" s="1" t="s">
        <v>6</v>
      </c>
      <c r="C563" s="1" t="s">
        <v>48</v>
      </c>
      <c r="D563" s="1" t="s">
        <v>1845</v>
      </c>
      <c r="E563" s="2" t="s">
        <v>1843</v>
      </c>
      <c r="F563" s="1" t="s">
        <v>134</v>
      </c>
      <c r="G563" s="1" t="s">
        <v>1673</v>
      </c>
      <c r="H563" s="1" t="s">
        <v>1844</v>
      </c>
    </row>
    <row r="564" spans="1:8" ht="18" customHeight="1" x14ac:dyDescent="0.15">
      <c r="A564" s="1">
        <v>563</v>
      </c>
      <c r="B564" s="1" t="s">
        <v>424</v>
      </c>
      <c r="C564" s="1" t="s">
        <v>41</v>
      </c>
      <c r="D564" s="1" t="s">
        <v>1848</v>
      </c>
      <c r="E564" s="2" t="s">
        <v>1846</v>
      </c>
      <c r="F564" s="1" t="s">
        <v>134</v>
      </c>
      <c r="G564" s="1" t="s">
        <v>1673</v>
      </c>
      <c r="H564" s="1" t="s">
        <v>1847</v>
      </c>
    </row>
    <row r="565" spans="1:8" ht="18" customHeight="1" x14ac:dyDescent="0.15">
      <c r="A565" s="1">
        <v>564</v>
      </c>
      <c r="B565" s="1" t="s">
        <v>6</v>
      </c>
      <c r="C565" s="1" t="s">
        <v>48</v>
      </c>
      <c r="D565" s="1" t="s">
        <v>1851</v>
      </c>
      <c r="E565" s="2" t="s">
        <v>1849</v>
      </c>
      <c r="F565" s="1" t="s">
        <v>134</v>
      </c>
      <c r="G565" s="1" t="s">
        <v>1673</v>
      </c>
      <c r="H565" s="1" t="s">
        <v>1850</v>
      </c>
    </row>
    <row r="566" spans="1:8" ht="18" customHeight="1" x14ac:dyDescent="0.15">
      <c r="A566" s="1">
        <v>565</v>
      </c>
      <c r="B566" s="1" t="s">
        <v>6</v>
      </c>
      <c r="C566" s="1" t="s">
        <v>48</v>
      </c>
      <c r="D566" s="1" t="s">
        <v>1854</v>
      </c>
      <c r="E566" s="2" t="s">
        <v>1852</v>
      </c>
      <c r="F566" s="1" t="s">
        <v>283</v>
      </c>
      <c r="G566" s="1" t="s">
        <v>1673</v>
      </c>
      <c r="H566" s="1" t="s">
        <v>1853</v>
      </c>
    </row>
    <row r="567" spans="1:8" ht="18" customHeight="1" x14ac:dyDescent="0.15">
      <c r="A567" s="1">
        <v>566</v>
      </c>
      <c r="B567" s="1" t="s">
        <v>6</v>
      </c>
      <c r="C567" s="1" t="s">
        <v>7</v>
      </c>
      <c r="D567" s="1" t="s">
        <v>1857</v>
      </c>
      <c r="E567" s="2" t="s">
        <v>1855</v>
      </c>
      <c r="F567" s="1" t="s">
        <v>283</v>
      </c>
      <c r="G567" s="1" t="s">
        <v>1673</v>
      </c>
      <c r="H567" s="1" t="s">
        <v>1856</v>
      </c>
    </row>
    <row r="568" spans="1:8" ht="18" customHeight="1" x14ac:dyDescent="0.15">
      <c r="A568" s="1">
        <v>567</v>
      </c>
      <c r="B568" s="1" t="s">
        <v>6</v>
      </c>
      <c r="C568" s="1" t="s">
        <v>41</v>
      </c>
      <c r="D568" s="1" t="s">
        <v>1860</v>
      </c>
      <c r="E568" s="2" t="s">
        <v>1858</v>
      </c>
      <c r="F568" s="1" t="s">
        <v>283</v>
      </c>
      <c r="G568" s="1" t="s">
        <v>1673</v>
      </c>
      <c r="H568" s="1" t="s">
        <v>1859</v>
      </c>
    </row>
    <row r="569" spans="1:8" ht="18" customHeight="1" x14ac:dyDescent="0.15">
      <c r="A569" s="1">
        <v>568</v>
      </c>
      <c r="B569" s="1" t="s">
        <v>6</v>
      </c>
      <c r="C569" s="1" t="s">
        <v>48</v>
      </c>
      <c r="D569" s="1" t="s">
        <v>1863</v>
      </c>
      <c r="E569" s="2" t="s">
        <v>1861</v>
      </c>
      <c r="F569" s="1" t="s">
        <v>283</v>
      </c>
      <c r="G569" s="1" t="s">
        <v>1673</v>
      </c>
      <c r="H569" s="1" t="s">
        <v>1862</v>
      </c>
    </row>
    <row r="570" spans="1:8" ht="18" customHeight="1" x14ac:dyDescent="0.15">
      <c r="A570" s="1">
        <v>569</v>
      </c>
      <c r="B570" s="1" t="s">
        <v>109</v>
      </c>
      <c r="C570" s="1" t="s">
        <v>7</v>
      </c>
      <c r="D570" s="1" t="s">
        <v>1866</v>
      </c>
      <c r="E570" s="2" t="s">
        <v>1864</v>
      </c>
      <c r="F570" s="1" t="s">
        <v>283</v>
      </c>
      <c r="G570" s="1" t="s">
        <v>1673</v>
      </c>
      <c r="H570" s="1" t="s">
        <v>1865</v>
      </c>
    </row>
    <row r="571" spans="1:8" ht="18" customHeight="1" x14ac:dyDescent="0.15">
      <c r="A571" s="1">
        <v>570</v>
      </c>
      <c r="B571" s="1" t="s">
        <v>6</v>
      </c>
      <c r="C571" s="1" t="s">
        <v>16</v>
      </c>
      <c r="D571" s="1" t="s">
        <v>1869</v>
      </c>
      <c r="E571" s="2" t="s">
        <v>1867</v>
      </c>
      <c r="F571" s="1" t="s">
        <v>283</v>
      </c>
      <c r="G571" s="1" t="s">
        <v>1673</v>
      </c>
      <c r="H571" s="1" t="s">
        <v>1868</v>
      </c>
    </row>
    <row r="572" spans="1:8" ht="18" customHeight="1" x14ac:dyDescent="0.15">
      <c r="A572" s="1">
        <v>571</v>
      </c>
      <c r="B572" s="1" t="s">
        <v>6</v>
      </c>
      <c r="C572" s="1" t="s">
        <v>7</v>
      </c>
      <c r="D572" s="1" t="s">
        <v>1872</v>
      </c>
      <c r="E572" s="2" t="s">
        <v>1870</v>
      </c>
      <c r="F572" s="1" t="s">
        <v>283</v>
      </c>
      <c r="G572" s="1" t="s">
        <v>1673</v>
      </c>
      <c r="H572" s="1" t="s">
        <v>1871</v>
      </c>
    </row>
    <row r="573" spans="1:8" ht="18" customHeight="1" x14ac:dyDescent="0.15">
      <c r="A573" s="1">
        <v>572</v>
      </c>
      <c r="B573" s="1" t="s">
        <v>6</v>
      </c>
      <c r="C573" s="1" t="s">
        <v>7</v>
      </c>
      <c r="D573" s="1" t="s">
        <v>1875</v>
      </c>
      <c r="E573" s="2" t="s">
        <v>1873</v>
      </c>
      <c r="F573" s="1" t="s">
        <v>283</v>
      </c>
      <c r="G573" s="1" t="s">
        <v>1673</v>
      </c>
      <c r="H573" s="1" t="s">
        <v>1874</v>
      </c>
    </row>
    <row r="574" spans="1:8" ht="18" customHeight="1" x14ac:dyDescent="0.15">
      <c r="A574" s="1">
        <v>573</v>
      </c>
      <c r="B574" s="1" t="s">
        <v>6</v>
      </c>
      <c r="C574" s="1" t="s">
        <v>7</v>
      </c>
      <c r="D574" s="1" t="s">
        <v>1878</v>
      </c>
      <c r="E574" s="2" t="s">
        <v>1876</v>
      </c>
      <c r="F574" s="1" t="s">
        <v>283</v>
      </c>
      <c r="G574" s="1" t="s">
        <v>1673</v>
      </c>
      <c r="H574" s="1" t="s">
        <v>1877</v>
      </c>
    </row>
    <row r="575" spans="1:8" ht="18" customHeight="1" x14ac:dyDescent="0.15">
      <c r="A575" s="1">
        <v>574</v>
      </c>
      <c r="B575" s="1" t="s">
        <v>6</v>
      </c>
      <c r="C575" s="1" t="s">
        <v>7</v>
      </c>
      <c r="D575" s="1" t="s">
        <v>1881</v>
      </c>
      <c r="E575" s="2" t="s">
        <v>1879</v>
      </c>
      <c r="F575" s="1" t="s">
        <v>283</v>
      </c>
      <c r="G575" s="1" t="s">
        <v>1673</v>
      </c>
      <c r="H575" s="1" t="s">
        <v>1880</v>
      </c>
    </row>
    <row r="576" spans="1:8" ht="18" customHeight="1" x14ac:dyDescent="0.15">
      <c r="A576" s="1">
        <v>575</v>
      </c>
      <c r="B576" s="1" t="s">
        <v>6</v>
      </c>
      <c r="C576" s="1" t="s">
        <v>41</v>
      </c>
      <c r="D576" s="1" t="s">
        <v>1884</v>
      </c>
      <c r="E576" s="2" t="s">
        <v>1882</v>
      </c>
      <c r="F576" s="1" t="s">
        <v>362</v>
      </c>
      <c r="G576" s="1" t="s">
        <v>1673</v>
      </c>
      <c r="H576" s="1" t="s">
        <v>1883</v>
      </c>
    </row>
    <row r="577" spans="1:8" ht="18" customHeight="1" x14ac:dyDescent="0.15">
      <c r="A577" s="1">
        <v>576</v>
      </c>
      <c r="B577" s="1" t="s">
        <v>6</v>
      </c>
      <c r="C577" s="1" t="s">
        <v>48</v>
      </c>
      <c r="D577" s="1" t="s">
        <v>1887</v>
      </c>
      <c r="E577" s="2" t="s">
        <v>1885</v>
      </c>
      <c r="F577" s="1" t="s">
        <v>362</v>
      </c>
      <c r="G577" s="1" t="s">
        <v>1673</v>
      </c>
      <c r="H577" s="1" t="s">
        <v>1886</v>
      </c>
    </row>
    <row r="578" spans="1:8" ht="18" customHeight="1" x14ac:dyDescent="0.15">
      <c r="A578" s="1">
        <v>577</v>
      </c>
      <c r="B578" s="1" t="s">
        <v>6</v>
      </c>
      <c r="C578" s="1" t="s">
        <v>48</v>
      </c>
      <c r="D578" s="1" t="s">
        <v>1890</v>
      </c>
      <c r="E578" s="2" t="s">
        <v>1888</v>
      </c>
      <c r="F578" s="1" t="s">
        <v>362</v>
      </c>
      <c r="G578" s="1" t="s">
        <v>1673</v>
      </c>
      <c r="H578" s="1" t="s">
        <v>1889</v>
      </c>
    </row>
    <row r="579" spans="1:8" ht="18" customHeight="1" x14ac:dyDescent="0.15">
      <c r="A579" s="1">
        <v>578</v>
      </c>
      <c r="B579" s="1" t="s">
        <v>6</v>
      </c>
      <c r="C579" s="1" t="s">
        <v>41</v>
      </c>
      <c r="D579" s="1" t="s">
        <v>1893</v>
      </c>
      <c r="E579" s="2" t="s">
        <v>1891</v>
      </c>
      <c r="F579" s="1" t="s">
        <v>362</v>
      </c>
      <c r="G579" s="1" t="s">
        <v>1673</v>
      </c>
      <c r="H579" s="1" t="s">
        <v>1892</v>
      </c>
    </row>
    <row r="580" spans="1:8" ht="18" customHeight="1" x14ac:dyDescent="0.15">
      <c r="A580" s="1">
        <v>579</v>
      </c>
      <c r="B580" s="1" t="s">
        <v>6</v>
      </c>
      <c r="C580" s="1" t="s">
        <v>41</v>
      </c>
      <c r="D580" s="1" t="s">
        <v>1896</v>
      </c>
      <c r="E580" s="2" t="s">
        <v>1894</v>
      </c>
      <c r="F580" s="1" t="s">
        <v>362</v>
      </c>
      <c r="G580" s="1" t="s">
        <v>1673</v>
      </c>
      <c r="H580" s="1" t="s">
        <v>1895</v>
      </c>
    </row>
    <row r="581" spans="1:8" ht="18" customHeight="1" x14ac:dyDescent="0.15">
      <c r="A581" s="1">
        <v>580</v>
      </c>
      <c r="B581" s="1" t="s">
        <v>6</v>
      </c>
      <c r="C581" s="1" t="s">
        <v>41</v>
      </c>
      <c r="D581" s="1" t="s">
        <v>1899</v>
      </c>
      <c r="E581" s="2" t="s">
        <v>1897</v>
      </c>
      <c r="F581" s="1" t="s">
        <v>362</v>
      </c>
      <c r="G581" s="1" t="s">
        <v>1673</v>
      </c>
      <c r="H581" s="1" t="s">
        <v>1898</v>
      </c>
    </row>
    <row r="582" spans="1:8" ht="18" customHeight="1" x14ac:dyDescent="0.15">
      <c r="A582" s="1">
        <v>581</v>
      </c>
      <c r="B582" s="1" t="s">
        <v>6</v>
      </c>
      <c r="C582" s="1" t="s">
        <v>48</v>
      </c>
      <c r="D582" s="1" t="s">
        <v>1902</v>
      </c>
      <c r="E582" s="2" t="s">
        <v>1900</v>
      </c>
      <c r="F582" s="1" t="s">
        <v>362</v>
      </c>
      <c r="G582" s="1" t="s">
        <v>1673</v>
      </c>
      <c r="H582" s="1" t="s">
        <v>1901</v>
      </c>
    </row>
    <row r="583" spans="1:8" ht="18" customHeight="1" x14ac:dyDescent="0.15">
      <c r="A583" s="1">
        <v>582</v>
      </c>
      <c r="B583" s="1" t="s">
        <v>6</v>
      </c>
      <c r="C583" s="1" t="s">
        <v>48</v>
      </c>
      <c r="D583" s="1" t="s">
        <v>1905</v>
      </c>
      <c r="E583" s="2" t="s">
        <v>1903</v>
      </c>
      <c r="F583" s="1" t="s">
        <v>362</v>
      </c>
      <c r="G583" s="1" t="s">
        <v>1673</v>
      </c>
      <c r="H583" s="1" t="s">
        <v>1904</v>
      </c>
    </row>
    <row r="584" spans="1:8" ht="18" customHeight="1" x14ac:dyDescent="0.15">
      <c r="A584" s="1">
        <v>583</v>
      </c>
      <c r="B584" s="1" t="s">
        <v>6</v>
      </c>
      <c r="C584" s="1" t="s">
        <v>41</v>
      </c>
      <c r="D584" s="1" t="s">
        <v>1908</v>
      </c>
      <c r="E584" s="2" t="s">
        <v>1906</v>
      </c>
      <c r="F584" s="1" t="s">
        <v>362</v>
      </c>
      <c r="G584" s="1" t="s">
        <v>1673</v>
      </c>
      <c r="H584" s="1" t="s">
        <v>1907</v>
      </c>
    </row>
    <row r="585" spans="1:8" ht="18" customHeight="1" x14ac:dyDescent="0.15">
      <c r="A585" s="1">
        <v>584</v>
      </c>
      <c r="B585" s="1" t="s">
        <v>6</v>
      </c>
      <c r="C585" s="1" t="s">
        <v>16</v>
      </c>
      <c r="D585" s="1" t="s">
        <v>1911</v>
      </c>
      <c r="E585" s="2" t="s">
        <v>1909</v>
      </c>
      <c r="F585" s="1" t="s">
        <v>411</v>
      </c>
      <c r="G585" s="1" t="s">
        <v>1912</v>
      </c>
      <c r="H585" s="1" t="s">
        <v>1910</v>
      </c>
    </row>
    <row r="586" spans="1:8" ht="18" customHeight="1" x14ac:dyDescent="0.15">
      <c r="A586" s="1">
        <v>585</v>
      </c>
      <c r="B586" s="1" t="s">
        <v>6</v>
      </c>
      <c r="C586" s="1" t="s">
        <v>7</v>
      </c>
      <c r="D586" s="1" t="s">
        <v>1915</v>
      </c>
      <c r="E586" s="2" t="s">
        <v>1913</v>
      </c>
      <c r="F586" s="1" t="s">
        <v>411</v>
      </c>
      <c r="G586" s="1" t="s">
        <v>1673</v>
      </c>
      <c r="H586" s="1" t="s">
        <v>1914</v>
      </c>
    </row>
    <row r="587" spans="1:8" ht="18" customHeight="1" x14ac:dyDescent="0.15">
      <c r="A587" s="1">
        <v>586</v>
      </c>
      <c r="B587" s="1" t="s">
        <v>6</v>
      </c>
      <c r="C587" s="1" t="s">
        <v>41</v>
      </c>
      <c r="D587" s="1" t="s">
        <v>1918</v>
      </c>
      <c r="E587" s="2" t="s">
        <v>1916</v>
      </c>
      <c r="F587" s="1" t="s">
        <v>411</v>
      </c>
      <c r="G587" s="1" t="s">
        <v>1673</v>
      </c>
      <c r="H587" s="1" t="s">
        <v>1917</v>
      </c>
    </row>
    <row r="588" spans="1:8" ht="18" customHeight="1" x14ac:dyDescent="0.15">
      <c r="A588" s="1">
        <v>587</v>
      </c>
      <c r="B588" s="1" t="s">
        <v>6</v>
      </c>
      <c r="C588" s="1" t="s">
        <v>41</v>
      </c>
      <c r="D588" s="1" t="s">
        <v>1921</v>
      </c>
      <c r="E588" s="2" t="s">
        <v>1919</v>
      </c>
      <c r="F588" s="1" t="s">
        <v>411</v>
      </c>
      <c r="G588" s="1" t="s">
        <v>1673</v>
      </c>
      <c r="H588" s="1" t="s">
        <v>1920</v>
      </c>
    </row>
    <row r="589" spans="1:8" ht="18" customHeight="1" x14ac:dyDescent="0.15">
      <c r="A589" s="1">
        <v>588</v>
      </c>
      <c r="B589" s="1" t="s">
        <v>6</v>
      </c>
      <c r="C589" s="1" t="s">
        <v>41</v>
      </c>
      <c r="D589" s="1" t="s">
        <v>1924</v>
      </c>
      <c r="E589" s="2" t="s">
        <v>1922</v>
      </c>
      <c r="F589" s="1" t="s">
        <v>411</v>
      </c>
      <c r="G589" s="1" t="s">
        <v>1673</v>
      </c>
      <c r="H589" s="1" t="s">
        <v>1923</v>
      </c>
    </row>
    <row r="590" spans="1:8" ht="18" customHeight="1" x14ac:dyDescent="0.15">
      <c r="A590" s="1">
        <v>589</v>
      </c>
      <c r="B590" s="1" t="s">
        <v>6</v>
      </c>
      <c r="C590" s="1" t="s">
        <v>41</v>
      </c>
      <c r="D590" s="1" t="s">
        <v>1927</v>
      </c>
      <c r="E590" s="2" t="s">
        <v>1925</v>
      </c>
      <c r="F590" s="1" t="s">
        <v>411</v>
      </c>
      <c r="G590" s="1" t="s">
        <v>1673</v>
      </c>
      <c r="H590" s="1" t="s">
        <v>1926</v>
      </c>
    </row>
    <row r="591" spans="1:8" ht="18" customHeight="1" x14ac:dyDescent="0.15">
      <c r="A591" s="1">
        <v>590</v>
      </c>
      <c r="B591" s="1" t="s">
        <v>6</v>
      </c>
      <c r="C591" s="1" t="s">
        <v>41</v>
      </c>
      <c r="D591" s="1" t="s">
        <v>1930</v>
      </c>
      <c r="E591" s="2" t="s">
        <v>1928</v>
      </c>
      <c r="F591" s="1" t="s">
        <v>426</v>
      </c>
      <c r="G591" s="1" t="s">
        <v>1673</v>
      </c>
      <c r="H591" s="1" t="s">
        <v>1929</v>
      </c>
    </row>
    <row r="592" spans="1:8" ht="18" customHeight="1" x14ac:dyDescent="0.15">
      <c r="A592" s="1">
        <v>591</v>
      </c>
      <c r="B592" s="1" t="s">
        <v>6</v>
      </c>
      <c r="C592" s="1" t="s">
        <v>41</v>
      </c>
      <c r="D592" s="1" t="s">
        <v>1933</v>
      </c>
      <c r="E592" s="2" t="s">
        <v>1931</v>
      </c>
      <c r="F592" s="1" t="s">
        <v>9</v>
      </c>
      <c r="G592" s="1" t="s">
        <v>1912</v>
      </c>
      <c r="H592" s="1" t="s">
        <v>1932</v>
      </c>
    </row>
    <row r="593" spans="1:8" ht="18" customHeight="1" x14ac:dyDescent="0.15">
      <c r="A593" s="1">
        <v>592</v>
      </c>
      <c r="B593" s="1" t="s">
        <v>6</v>
      </c>
      <c r="C593" s="1" t="s">
        <v>7</v>
      </c>
      <c r="D593" s="1" t="s">
        <v>1936</v>
      </c>
      <c r="E593" s="2" t="s">
        <v>1934</v>
      </c>
      <c r="F593" s="1" t="s">
        <v>9</v>
      </c>
      <c r="G593" s="1" t="s">
        <v>1912</v>
      </c>
      <c r="H593" s="1" t="s">
        <v>1935</v>
      </c>
    </row>
    <row r="594" spans="1:8" ht="18" customHeight="1" x14ac:dyDescent="0.15">
      <c r="A594" s="1">
        <v>593</v>
      </c>
      <c r="B594" s="1" t="s">
        <v>6</v>
      </c>
      <c r="C594" s="1" t="s">
        <v>16</v>
      </c>
      <c r="D594" s="1" t="s">
        <v>1939</v>
      </c>
      <c r="E594" s="2" t="s">
        <v>1937</v>
      </c>
      <c r="F594" s="1" t="s">
        <v>9</v>
      </c>
      <c r="G594" s="1" t="s">
        <v>1912</v>
      </c>
      <c r="H594" s="1" t="s">
        <v>1938</v>
      </c>
    </row>
    <row r="595" spans="1:8" ht="18" customHeight="1" x14ac:dyDescent="0.15">
      <c r="A595" s="1">
        <v>594</v>
      </c>
      <c r="B595" s="1" t="s">
        <v>424</v>
      </c>
      <c r="C595" s="1" t="s">
        <v>7</v>
      </c>
      <c r="D595" s="1" t="s">
        <v>1942</v>
      </c>
      <c r="E595" s="2" t="s">
        <v>1940</v>
      </c>
      <c r="F595" s="1" t="s">
        <v>9</v>
      </c>
      <c r="G595" s="1" t="s">
        <v>1912</v>
      </c>
      <c r="H595" s="1" t="s">
        <v>1941</v>
      </c>
    </row>
    <row r="596" spans="1:8" ht="18" customHeight="1" x14ac:dyDescent="0.15">
      <c r="A596" s="1">
        <v>595</v>
      </c>
      <c r="B596" s="1" t="s">
        <v>6</v>
      </c>
      <c r="C596" s="1" t="s">
        <v>48</v>
      </c>
      <c r="D596" s="1" t="s">
        <v>1945</v>
      </c>
      <c r="E596" s="2" t="s">
        <v>1943</v>
      </c>
      <c r="F596" s="1" t="s">
        <v>9</v>
      </c>
      <c r="G596" s="1" t="s">
        <v>1912</v>
      </c>
      <c r="H596" s="1" t="s">
        <v>1944</v>
      </c>
    </row>
    <row r="597" spans="1:8" ht="18" customHeight="1" x14ac:dyDescent="0.15">
      <c r="A597" s="1">
        <v>596</v>
      </c>
      <c r="B597" s="1" t="s">
        <v>6</v>
      </c>
      <c r="C597" s="1" t="s">
        <v>48</v>
      </c>
      <c r="D597" s="1" t="s">
        <v>1948</v>
      </c>
      <c r="E597" s="2" t="s">
        <v>1946</v>
      </c>
      <c r="F597" s="1" t="s">
        <v>9</v>
      </c>
      <c r="G597" s="1" t="s">
        <v>1912</v>
      </c>
      <c r="H597" s="1" t="s">
        <v>1947</v>
      </c>
    </row>
    <row r="598" spans="1:8" ht="18" customHeight="1" x14ac:dyDescent="0.15">
      <c r="A598" s="1">
        <v>597</v>
      </c>
      <c r="B598" s="1" t="s">
        <v>6</v>
      </c>
      <c r="C598" s="1" t="s">
        <v>7</v>
      </c>
      <c r="D598" s="1" t="s">
        <v>1951</v>
      </c>
      <c r="E598" s="2" t="s">
        <v>1949</v>
      </c>
      <c r="F598" s="1" t="s">
        <v>9</v>
      </c>
      <c r="G598" s="1" t="s">
        <v>1912</v>
      </c>
      <c r="H598" s="1" t="s">
        <v>1950</v>
      </c>
    </row>
    <row r="599" spans="1:8" ht="18" customHeight="1" x14ac:dyDescent="0.15">
      <c r="A599" s="1">
        <v>598</v>
      </c>
      <c r="B599" s="1" t="s">
        <v>6</v>
      </c>
      <c r="C599" s="1" t="s">
        <v>7</v>
      </c>
      <c r="D599" s="1" t="s">
        <v>1954</v>
      </c>
      <c r="E599" s="2" t="s">
        <v>1952</v>
      </c>
      <c r="F599" s="1" t="s">
        <v>9</v>
      </c>
      <c r="G599" s="1" t="s">
        <v>1912</v>
      </c>
      <c r="H599" s="1" t="s">
        <v>1953</v>
      </c>
    </row>
    <row r="600" spans="1:8" ht="18" customHeight="1" x14ac:dyDescent="0.15">
      <c r="A600" s="1">
        <v>599</v>
      </c>
      <c r="B600" s="1" t="s">
        <v>6</v>
      </c>
      <c r="C600" s="1" t="s">
        <v>7</v>
      </c>
      <c r="D600" s="1" t="s">
        <v>1957</v>
      </c>
      <c r="E600" s="2" t="s">
        <v>1955</v>
      </c>
      <c r="F600" s="1" t="s">
        <v>9</v>
      </c>
      <c r="G600" s="1" t="s">
        <v>1912</v>
      </c>
      <c r="H600" s="1" t="s">
        <v>1956</v>
      </c>
    </row>
    <row r="601" spans="1:8" ht="18" customHeight="1" x14ac:dyDescent="0.15">
      <c r="A601" s="1">
        <v>600</v>
      </c>
      <c r="B601" s="1" t="s">
        <v>6</v>
      </c>
      <c r="C601" s="1" t="s">
        <v>41</v>
      </c>
      <c r="D601" s="1" t="s">
        <v>1960</v>
      </c>
      <c r="E601" s="2" t="s">
        <v>1958</v>
      </c>
      <c r="F601" s="1" t="s">
        <v>9</v>
      </c>
      <c r="G601" s="1" t="s">
        <v>1912</v>
      </c>
      <c r="H601" s="1" t="s">
        <v>1959</v>
      </c>
    </row>
    <row r="602" spans="1:8" ht="18" customHeight="1" x14ac:dyDescent="0.15">
      <c r="A602" s="1">
        <v>601</v>
      </c>
      <c r="B602" s="1" t="s">
        <v>6</v>
      </c>
      <c r="C602" s="1" t="s">
        <v>48</v>
      </c>
      <c r="D602" s="1" t="s">
        <v>1963</v>
      </c>
      <c r="E602" s="2" t="s">
        <v>1961</v>
      </c>
      <c r="F602" s="1" t="s">
        <v>9</v>
      </c>
      <c r="G602" s="1" t="s">
        <v>1912</v>
      </c>
      <c r="H602" s="1" t="s">
        <v>1962</v>
      </c>
    </row>
    <row r="603" spans="1:8" ht="18" customHeight="1" x14ac:dyDescent="0.15">
      <c r="A603" s="1">
        <v>602</v>
      </c>
      <c r="B603" s="1" t="s">
        <v>6</v>
      </c>
      <c r="C603" s="1" t="s">
        <v>48</v>
      </c>
      <c r="D603" s="1" t="s">
        <v>1966</v>
      </c>
      <c r="E603" s="2" t="s">
        <v>1964</v>
      </c>
      <c r="F603" s="1" t="s">
        <v>134</v>
      </c>
      <c r="G603" s="1" t="s">
        <v>1912</v>
      </c>
      <c r="H603" s="1" t="s">
        <v>1965</v>
      </c>
    </row>
    <row r="604" spans="1:8" ht="18" customHeight="1" x14ac:dyDescent="0.15">
      <c r="A604" s="1">
        <v>603</v>
      </c>
      <c r="B604" s="1" t="s">
        <v>6</v>
      </c>
      <c r="C604" s="1" t="s">
        <v>48</v>
      </c>
      <c r="D604" s="1" t="s">
        <v>1969</v>
      </c>
      <c r="E604" s="2" t="s">
        <v>1967</v>
      </c>
      <c r="F604" s="1" t="s">
        <v>134</v>
      </c>
      <c r="G604" s="1" t="s">
        <v>1912</v>
      </c>
      <c r="H604" s="1" t="s">
        <v>1968</v>
      </c>
    </row>
    <row r="605" spans="1:8" ht="18" customHeight="1" x14ac:dyDescent="0.15">
      <c r="A605" s="1">
        <v>604</v>
      </c>
      <c r="B605" s="1" t="s">
        <v>424</v>
      </c>
      <c r="C605" s="1" t="s">
        <v>41</v>
      </c>
      <c r="D605" s="1" t="s">
        <v>1972</v>
      </c>
      <c r="E605" s="2" t="s">
        <v>1970</v>
      </c>
      <c r="F605" s="1" t="s">
        <v>283</v>
      </c>
      <c r="G605" s="1" t="s">
        <v>1912</v>
      </c>
      <c r="H605" s="1" t="s">
        <v>1971</v>
      </c>
    </row>
    <row r="606" spans="1:8" ht="18" customHeight="1" x14ac:dyDescent="0.15">
      <c r="A606" s="1">
        <v>605</v>
      </c>
      <c r="B606" s="1" t="s">
        <v>6</v>
      </c>
      <c r="C606" s="1" t="s">
        <v>7</v>
      </c>
      <c r="D606" s="1" t="s">
        <v>1975</v>
      </c>
      <c r="E606" s="2" t="s">
        <v>1973</v>
      </c>
      <c r="F606" s="1" t="s">
        <v>283</v>
      </c>
      <c r="G606" s="1" t="s">
        <v>1912</v>
      </c>
      <c r="H606" s="1" t="s">
        <v>1974</v>
      </c>
    </row>
    <row r="607" spans="1:8" ht="18" customHeight="1" x14ac:dyDescent="0.15">
      <c r="A607" s="1">
        <v>606</v>
      </c>
      <c r="B607" s="1" t="s">
        <v>6</v>
      </c>
      <c r="C607" s="1" t="s">
        <v>48</v>
      </c>
      <c r="D607" s="1" t="s">
        <v>1978</v>
      </c>
      <c r="E607" s="2" t="s">
        <v>1976</v>
      </c>
      <c r="F607" s="1" t="s">
        <v>362</v>
      </c>
      <c r="G607" s="1" t="s">
        <v>1912</v>
      </c>
      <c r="H607" s="1" t="s">
        <v>1977</v>
      </c>
    </row>
    <row r="608" spans="1:8" ht="18" customHeight="1" x14ac:dyDescent="0.15">
      <c r="A608" s="1">
        <v>607</v>
      </c>
      <c r="B608" s="1" t="s">
        <v>6</v>
      </c>
      <c r="C608" s="1" t="s">
        <v>7</v>
      </c>
      <c r="D608" s="1" t="s">
        <v>1981</v>
      </c>
      <c r="E608" s="2" t="s">
        <v>1979</v>
      </c>
      <c r="F608" s="1" t="s">
        <v>411</v>
      </c>
      <c r="G608" s="1" t="s">
        <v>1912</v>
      </c>
      <c r="H608" s="1" t="s">
        <v>1980</v>
      </c>
    </row>
    <row r="609" spans="1:8" ht="18" customHeight="1" x14ac:dyDescent="0.15">
      <c r="A609" s="1">
        <v>608</v>
      </c>
      <c r="B609" s="1" t="s">
        <v>6</v>
      </c>
      <c r="C609" s="1" t="s">
        <v>48</v>
      </c>
      <c r="D609" s="1" t="s">
        <v>1984</v>
      </c>
      <c r="E609" s="2" t="s">
        <v>1982</v>
      </c>
      <c r="F609" s="1" t="s">
        <v>415</v>
      </c>
      <c r="G609" s="1" t="s">
        <v>1912</v>
      </c>
      <c r="H609" s="1" t="s">
        <v>1983</v>
      </c>
    </row>
    <row r="610" spans="1:8" ht="18" customHeight="1" x14ac:dyDescent="0.15">
      <c r="A610" s="1">
        <v>609</v>
      </c>
      <c r="B610" s="1" t="s">
        <v>6</v>
      </c>
      <c r="C610" s="1" t="s">
        <v>48</v>
      </c>
      <c r="D610" s="1" t="s">
        <v>1987</v>
      </c>
      <c r="E610" s="2" t="s">
        <v>1985</v>
      </c>
      <c r="F610" s="1" t="s">
        <v>415</v>
      </c>
      <c r="G610" s="1" t="s">
        <v>459</v>
      </c>
      <c r="H610" s="1" t="s">
        <v>1986</v>
      </c>
    </row>
    <row r="611" spans="1:8" ht="18" customHeight="1" x14ac:dyDescent="0.15">
      <c r="A611" s="1">
        <v>610</v>
      </c>
      <c r="B611" s="1" t="s">
        <v>6</v>
      </c>
      <c r="C611" s="1" t="s">
        <v>16</v>
      </c>
      <c r="D611" s="1" t="s">
        <v>1990</v>
      </c>
      <c r="E611" s="2" t="s">
        <v>1988</v>
      </c>
      <c r="F611" s="1" t="s">
        <v>9</v>
      </c>
      <c r="G611" s="1" t="s">
        <v>1075</v>
      </c>
      <c r="H611" s="1" t="s">
        <v>1989</v>
      </c>
    </row>
    <row r="612" spans="1:8" ht="18" customHeight="1" x14ac:dyDescent="0.15">
      <c r="A612" s="1">
        <v>611</v>
      </c>
      <c r="B612" s="1" t="s">
        <v>6</v>
      </c>
      <c r="C612" s="1" t="s">
        <v>41</v>
      </c>
      <c r="D612" s="1" t="s">
        <v>1993</v>
      </c>
      <c r="E612" s="2" t="s">
        <v>1991</v>
      </c>
      <c r="F612" s="1" t="s">
        <v>9</v>
      </c>
      <c r="G612" s="1" t="s">
        <v>1075</v>
      </c>
      <c r="H612" s="1" t="s">
        <v>1992</v>
      </c>
    </row>
    <row r="613" spans="1:8" ht="18" customHeight="1" x14ac:dyDescent="0.15">
      <c r="A613" s="1">
        <v>612</v>
      </c>
      <c r="B613" s="1" t="s">
        <v>6</v>
      </c>
      <c r="C613" s="1" t="s">
        <v>16</v>
      </c>
      <c r="D613" s="1" t="s">
        <v>1996</v>
      </c>
      <c r="E613" s="2" t="s">
        <v>1994</v>
      </c>
      <c r="F613" s="1" t="s">
        <v>9</v>
      </c>
      <c r="G613" s="1" t="s">
        <v>1075</v>
      </c>
      <c r="H613" s="1" t="s">
        <v>1995</v>
      </c>
    </row>
    <row r="614" spans="1:8" ht="18" customHeight="1" x14ac:dyDescent="0.15">
      <c r="A614" s="1">
        <v>613</v>
      </c>
      <c r="B614" s="1" t="s">
        <v>6</v>
      </c>
      <c r="C614" s="1" t="s">
        <v>7</v>
      </c>
      <c r="D614" s="1" t="s">
        <v>1999</v>
      </c>
      <c r="E614" s="2" t="s">
        <v>1997</v>
      </c>
      <c r="F614" s="1" t="s">
        <v>9</v>
      </c>
      <c r="G614" s="1" t="s">
        <v>1075</v>
      </c>
      <c r="H614" s="1" t="s">
        <v>1998</v>
      </c>
    </row>
    <row r="615" spans="1:8" ht="18" customHeight="1" x14ac:dyDescent="0.15">
      <c r="A615" s="1">
        <v>614</v>
      </c>
      <c r="B615" s="1" t="s">
        <v>6</v>
      </c>
      <c r="C615" s="1" t="s">
        <v>7</v>
      </c>
      <c r="D615" s="1" t="s">
        <v>2002</v>
      </c>
      <c r="E615" s="2" t="s">
        <v>2000</v>
      </c>
      <c r="F615" s="1" t="s">
        <v>9</v>
      </c>
      <c r="G615" s="1" t="s">
        <v>1075</v>
      </c>
      <c r="H615" s="1" t="s">
        <v>2001</v>
      </c>
    </row>
    <row r="616" spans="1:8" ht="18" customHeight="1" x14ac:dyDescent="0.15">
      <c r="A616" s="1">
        <v>615</v>
      </c>
      <c r="B616" s="1" t="s">
        <v>6</v>
      </c>
      <c r="C616" s="1" t="s">
        <v>7</v>
      </c>
      <c r="D616" s="1" t="s">
        <v>2005</v>
      </c>
      <c r="E616" s="2" t="s">
        <v>2003</v>
      </c>
      <c r="F616" s="1" t="s">
        <v>9</v>
      </c>
      <c r="G616" s="1" t="s">
        <v>1075</v>
      </c>
      <c r="H616" s="1" t="s">
        <v>2004</v>
      </c>
    </row>
    <row r="617" spans="1:8" ht="18" customHeight="1" x14ac:dyDescent="0.15">
      <c r="A617" s="1">
        <v>616</v>
      </c>
      <c r="B617" s="1" t="s">
        <v>6</v>
      </c>
      <c r="C617" s="1" t="s">
        <v>7</v>
      </c>
      <c r="D617" s="1" t="s">
        <v>2008</v>
      </c>
      <c r="E617" s="2" t="s">
        <v>2006</v>
      </c>
      <c r="F617" s="1" t="s">
        <v>9</v>
      </c>
      <c r="G617" s="1" t="s">
        <v>1075</v>
      </c>
      <c r="H617" s="1" t="s">
        <v>2007</v>
      </c>
    </row>
    <row r="618" spans="1:8" ht="18" customHeight="1" x14ac:dyDescent="0.15">
      <c r="A618" s="1">
        <v>617</v>
      </c>
      <c r="B618" s="1" t="s">
        <v>6</v>
      </c>
      <c r="C618" s="1" t="s">
        <v>7</v>
      </c>
      <c r="D618" s="1" t="s">
        <v>2010</v>
      </c>
      <c r="E618" s="2" t="s">
        <v>2009</v>
      </c>
      <c r="F618" s="1" t="s">
        <v>9</v>
      </c>
      <c r="G618" s="1" t="s">
        <v>1075</v>
      </c>
      <c r="H618" s="1" t="s">
        <v>1323</v>
      </c>
    </row>
    <row r="619" spans="1:8" ht="18" customHeight="1" x14ac:dyDescent="0.15">
      <c r="A619" s="1">
        <v>618</v>
      </c>
      <c r="B619" s="1" t="s">
        <v>6</v>
      </c>
      <c r="C619" s="1" t="s">
        <v>16</v>
      </c>
      <c r="D619" s="1" t="s">
        <v>2013</v>
      </c>
      <c r="E619" s="2" t="s">
        <v>2011</v>
      </c>
      <c r="F619" s="1" t="s">
        <v>9</v>
      </c>
      <c r="G619" s="1" t="s">
        <v>1075</v>
      </c>
      <c r="H619" s="1" t="s">
        <v>2012</v>
      </c>
    </row>
    <row r="620" spans="1:8" ht="18" customHeight="1" x14ac:dyDescent="0.15">
      <c r="A620" s="1">
        <v>619</v>
      </c>
      <c r="B620" s="1" t="s">
        <v>6</v>
      </c>
      <c r="C620" s="1" t="s">
        <v>7</v>
      </c>
      <c r="D620" s="1" t="s">
        <v>2016</v>
      </c>
      <c r="E620" s="2" t="s">
        <v>2014</v>
      </c>
      <c r="F620" s="1" t="s">
        <v>9</v>
      </c>
      <c r="G620" s="1" t="s">
        <v>1075</v>
      </c>
      <c r="H620" s="1" t="s">
        <v>2015</v>
      </c>
    </row>
    <row r="621" spans="1:8" ht="18" customHeight="1" x14ac:dyDescent="0.15">
      <c r="A621" s="1">
        <v>620</v>
      </c>
      <c r="B621" s="1" t="s">
        <v>6</v>
      </c>
      <c r="C621" s="1" t="s">
        <v>7</v>
      </c>
      <c r="D621" s="1" t="s">
        <v>2019</v>
      </c>
      <c r="E621" s="2" t="s">
        <v>2017</v>
      </c>
      <c r="F621" s="1" t="s">
        <v>9</v>
      </c>
      <c r="G621" s="1" t="s">
        <v>1075</v>
      </c>
      <c r="H621" s="1" t="s">
        <v>2018</v>
      </c>
    </row>
    <row r="622" spans="1:8" ht="18" customHeight="1" x14ac:dyDescent="0.15">
      <c r="A622" s="1">
        <v>621</v>
      </c>
      <c r="B622" s="1" t="s">
        <v>6</v>
      </c>
      <c r="C622" s="1" t="s">
        <v>7</v>
      </c>
      <c r="D622" s="1" t="s">
        <v>2022</v>
      </c>
      <c r="E622" s="2" t="s">
        <v>2020</v>
      </c>
      <c r="F622" s="1" t="s">
        <v>9</v>
      </c>
      <c r="G622" s="1" t="s">
        <v>1075</v>
      </c>
      <c r="H622" s="1" t="s">
        <v>2021</v>
      </c>
    </row>
    <row r="623" spans="1:8" ht="18" customHeight="1" x14ac:dyDescent="0.15">
      <c r="A623" s="1">
        <v>622</v>
      </c>
      <c r="B623" s="1" t="s">
        <v>6</v>
      </c>
      <c r="C623" s="1" t="s">
        <v>7</v>
      </c>
      <c r="D623" s="1" t="s">
        <v>2025</v>
      </c>
      <c r="E623" s="2" t="s">
        <v>2023</v>
      </c>
      <c r="F623" s="1" t="s">
        <v>9</v>
      </c>
      <c r="G623" s="1" t="s">
        <v>1075</v>
      </c>
      <c r="H623" s="1" t="s">
        <v>2024</v>
      </c>
    </row>
    <row r="624" spans="1:8" ht="18" customHeight="1" x14ac:dyDescent="0.15">
      <c r="A624" s="1">
        <v>623</v>
      </c>
      <c r="B624" s="1" t="s">
        <v>6</v>
      </c>
      <c r="C624" s="1" t="s">
        <v>41</v>
      </c>
      <c r="D624" s="1" t="s">
        <v>2028</v>
      </c>
      <c r="E624" s="2" t="s">
        <v>2026</v>
      </c>
      <c r="F624" s="1" t="s">
        <v>9</v>
      </c>
      <c r="G624" s="1" t="s">
        <v>1075</v>
      </c>
      <c r="H624" s="1" t="s">
        <v>2027</v>
      </c>
    </row>
    <row r="625" spans="1:8" ht="18" customHeight="1" x14ac:dyDescent="0.15">
      <c r="A625" s="1">
        <v>624</v>
      </c>
      <c r="B625" s="1" t="s">
        <v>6</v>
      </c>
      <c r="C625" s="1" t="s">
        <v>7</v>
      </c>
      <c r="D625" s="1" t="s">
        <v>2032</v>
      </c>
      <c r="E625" s="2" t="s">
        <v>2030</v>
      </c>
      <c r="F625" s="1" t="s">
        <v>9</v>
      </c>
      <c r="G625" s="1" t="s">
        <v>1075</v>
      </c>
      <c r="H625" s="1" t="s">
        <v>2031</v>
      </c>
    </row>
    <row r="626" spans="1:8" ht="18" customHeight="1" x14ac:dyDescent="0.15">
      <c r="A626" s="1">
        <v>625</v>
      </c>
      <c r="B626" s="1" t="s">
        <v>6</v>
      </c>
      <c r="C626" s="1" t="s">
        <v>7</v>
      </c>
      <c r="D626" s="1" t="s">
        <v>2035</v>
      </c>
      <c r="E626" s="2" t="s">
        <v>2033</v>
      </c>
      <c r="F626" s="1" t="s">
        <v>9</v>
      </c>
      <c r="G626" s="1" t="s">
        <v>1075</v>
      </c>
      <c r="H626" s="1" t="s">
        <v>2034</v>
      </c>
    </row>
    <row r="627" spans="1:8" ht="18" customHeight="1" x14ac:dyDescent="0.15">
      <c r="A627" s="1">
        <v>626</v>
      </c>
      <c r="B627" s="1" t="s">
        <v>6</v>
      </c>
      <c r="C627" s="1" t="s">
        <v>16</v>
      </c>
      <c r="D627" s="1" t="s">
        <v>2038</v>
      </c>
      <c r="E627" s="2" t="s">
        <v>2036</v>
      </c>
      <c r="F627" s="1" t="s">
        <v>9</v>
      </c>
      <c r="G627" s="1" t="s">
        <v>1075</v>
      </c>
      <c r="H627" s="1" t="s">
        <v>2037</v>
      </c>
    </row>
    <row r="628" spans="1:8" ht="18" customHeight="1" x14ac:dyDescent="0.15">
      <c r="A628" s="1">
        <v>627</v>
      </c>
      <c r="B628" s="1" t="s">
        <v>6</v>
      </c>
      <c r="C628" s="1" t="s">
        <v>41</v>
      </c>
      <c r="D628" s="1" t="s">
        <v>2041</v>
      </c>
      <c r="E628" s="2" t="s">
        <v>2039</v>
      </c>
      <c r="F628" s="1" t="s">
        <v>134</v>
      </c>
      <c r="G628" s="1" t="s">
        <v>1075</v>
      </c>
      <c r="H628" s="1" t="s">
        <v>2040</v>
      </c>
    </row>
    <row r="629" spans="1:8" ht="18" customHeight="1" x14ac:dyDescent="0.15">
      <c r="A629" s="1">
        <v>628</v>
      </c>
      <c r="B629" s="1" t="s">
        <v>6</v>
      </c>
      <c r="C629" s="1" t="s">
        <v>41</v>
      </c>
      <c r="D629" s="1" t="s">
        <v>2044</v>
      </c>
      <c r="E629" s="2" t="s">
        <v>2042</v>
      </c>
      <c r="F629" s="1" t="s">
        <v>134</v>
      </c>
      <c r="G629" s="1" t="s">
        <v>1075</v>
      </c>
      <c r="H629" s="1" t="s">
        <v>2043</v>
      </c>
    </row>
    <row r="630" spans="1:8" ht="18" customHeight="1" x14ac:dyDescent="0.15">
      <c r="A630" s="1">
        <v>629</v>
      </c>
      <c r="B630" s="1" t="s">
        <v>6</v>
      </c>
      <c r="C630" s="1" t="s">
        <v>41</v>
      </c>
      <c r="D630" s="1" t="s">
        <v>2047</v>
      </c>
      <c r="E630" s="2" t="s">
        <v>2045</v>
      </c>
      <c r="F630" s="1" t="s">
        <v>134</v>
      </c>
      <c r="G630" s="1" t="s">
        <v>1075</v>
      </c>
      <c r="H630" s="1" t="s">
        <v>2046</v>
      </c>
    </row>
    <row r="631" spans="1:8" ht="18" customHeight="1" x14ac:dyDescent="0.15">
      <c r="A631" s="1">
        <v>630</v>
      </c>
      <c r="B631" s="1" t="s">
        <v>6</v>
      </c>
      <c r="C631" s="1" t="s">
        <v>41</v>
      </c>
      <c r="D631" s="1" t="s">
        <v>2050</v>
      </c>
      <c r="E631" s="2" t="s">
        <v>2048</v>
      </c>
      <c r="F631" s="1" t="s">
        <v>134</v>
      </c>
      <c r="G631" s="1" t="s">
        <v>1075</v>
      </c>
      <c r="H631" s="1" t="s">
        <v>2049</v>
      </c>
    </row>
    <row r="632" spans="1:8" ht="18" customHeight="1" x14ac:dyDescent="0.15">
      <c r="A632" s="1">
        <v>631</v>
      </c>
      <c r="B632" s="1" t="s">
        <v>6</v>
      </c>
      <c r="C632" s="1" t="s">
        <v>41</v>
      </c>
      <c r="D632" s="1" t="s">
        <v>2053</v>
      </c>
      <c r="E632" s="2" t="s">
        <v>2051</v>
      </c>
      <c r="F632" s="1" t="s">
        <v>134</v>
      </c>
      <c r="G632" s="1" t="s">
        <v>1075</v>
      </c>
      <c r="H632" s="1" t="s">
        <v>2052</v>
      </c>
    </row>
    <row r="633" spans="1:8" ht="18" customHeight="1" x14ac:dyDescent="0.15">
      <c r="A633" s="1">
        <v>632</v>
      </c>
      <c r="B633" s="1" t="s">
        <v>6</v>
      </c>
      <c r="C633" s="1" t="s">
        <v>48</v>
      </c>
      <c r="D633" s="1" t="s">
        <v>2056</v>
      </c>
      <c r="E633" s="2" t="s">
        <v>2054</v>
      </c>
      <c r="F633" s="1" t="s">
        <v>134</v>
      </c>
      <c r="G633" s="1" t="s">
        <v>1075</v>
      </c>
      <c r="H633" s="1" t="s">
        <v>2055</v>
      </c>
    </row>
    <row r="634" spans="1:8" ht="18" customHeight="1" x14ac:dyDescent="0.15">
      <c r="A634" s="1">
        <v>633</v>
      </c>
      <c r="B634" s="1" t="s">
        <v>6</v>
      </c>
      <c r="C634" s="1" t="s">
        <v>48</v>
      </c>
      <c r="D634" s="1" t="s">
        <v>2059</v>
      </c>
      <c r="E634" s="2" t="s">
        <v>2057</v>
      </c>
      <c r="F634" s="1" t="s">
        <v>134</v>
      </c>
      <c r="G634" s="1" t="s">
        <v>1075</v>
      </c>
      <c r="H634" s="1" t="s">
        <v>2058</v>
      </c>
    </row>
    <row r="635" spans="1:8" ht="18" customHeight="1" x14ac:dyDescent="0.15">
      <c r="A635" s="1">
        <v>634</v>
      </c>
      <c r="B635" s="1" t="s">
        <v>6</v>
      </c>
      <c r="C635" s="1" t="s">
        <v>41</v>
      </c>
      <c r="D635" s="1" t="s">
        <v>2062</v>
      </c>
      <c r="E635" s="2" t="s">
        <v>2060</v>
      </c>
      <c r="F635" s="1" t="s">
        <v>134</v>
      </c>
      <c r="G635" s="1" t="s">
        <v>1075</v>
      </c>
      <c r="H635" s="1" t="s">
        <v>2061</v>
      </c>
    </row>
    <row r="636" spans="1:8" ht="18" customHeight="1" x14ac:dyDescent="0.15">
      <c r="A636" s="1">
        <v>635</v>
      </c>
      <c r="B636" s="1" t="s">
        <v>6</v>
      </c>
      <c r="C636" s="1" t="s">
        <v>48</v>
      </c>
      <c r="D636" s="1" t="s">
        <v>2065</v>
      </c>
      <c r="E636" s="2" t="s">
        <v>2063</v>
      </c>
      <c r="F636" s="1" t="s">
        <v>134</v>
      </c>
      <c r="G636" s="1" t="s">
        <v>1075</v>
      </c>
      <c r="H636" s="1" t="s">
        <v>2064</v>
      </c>
    </row>
    <row r="637" spans="1:8" ht="18" customHeight="1" x14ac:dyDescent="0.15">
      <c r="A637" s="1">
        <v>636</v>
      </c>
      <c r="B637" s="1" t="s">
        <v>6</v>
      </c>
      <c r="C637" s="1" t="s">
        <v>41</v>
      </c>
      <c r="D637" s="1" t="s">
        <v>2068</v>
      </c>
      <c r="E637" s="2" t="s">
        <v>2066</v>
      </c>
      <c r="F637" s="1" t="s">
        <v>134</v>
      </c>
      <c r="G637" s="1" t="s">
        <v>1075</v>
      </c>
      <c r="H637" s="1" t="s">
        <v>2067</v>
      </c>
    </row>
    <row r="638" spans="1:8" ht="18" customHeight="1" x14ac:dyDescent="0.15">
      <c r="A638" s="1">
        <v>637</v>
      </c>
      <c r="B638" s="1" t="s">
        <v>6</v>
      </c>
      <c r="C638" s="1" t="s">
        <v>16</v>
      </c>
      <c r="D638" s="1" t="s">
        <v>2071</v>
      </c>
      <c r="E638" s="2" t="s">
        <v>2069</v>
      </c>
      <c r="F638" s="1" t="s">
        <v>283</v>
      </c>
      <c r="G638" s="1" t="s">
        <v>1075</v>
      </c>
      <c r="H638" s="1" t="s">
        <v>2070</v>
      </c>
    </row>
    <row r="639" spans="1:8" ht="18" customHeight="1" x14ac:dyDescent="0.15">
      <c r="A639" s="1">
        <v>638</v>
      </c>
      <c r="B639" s="1" t="s">
        <v>6</v>
      </c>
      <c r="C639" s="1" t="s">
        <v>41</v>
      </c>
      <c r="D639" s="1" t="s">
        <v>2074</v>
      </c>
      <c r="E639" s="2" t="s">
        <v>2072</v>
      </c>
      <c r="F639" s="1" t="s">
        <v>283</v>
      </c>
      <c r="G639" s="1" t="s">
        <v>1075</v>
      </c>
      <c r="H639" s="1" t="s">
        <v>2073</v>
      </c>
    </row>
    <row r="640" spans="1:8" ht="18" customHeight="1" x14ac:dyDescent="0.15">
      <c r="A640" s="1">
        <v>639</v>
      </c>
      <c r="B640" s="1" t="s">
        <v>6</v>
      </c>
      <c r="C640" s="1" t="s">
        <v>7</v>
      </c>
      <c r="D640" s="1" t="s">
        <v>2077</v>
      </c>
      <c r="E640" s="2" t="s">
        <v>2075</v>
      </c>
      <c r="F640" s="1" t="s">
        <v>283</v>
      </c>
      <c r="G640" s="1" t="s">
        <v>1075</v>
      </c>
      <c r="H640" s="1" t="s">
        <v>2076</v>
      </c>
    </row>
    <row r="641" spans="1:8" ht="18" customHeight="1" x14ac:dyDescent="0.15">
      <c r="A641" s="1">
        <v>640</v>
      </c>
      <c r="B641" s="1" t="s">
        <v>6</v>
      </c>
      <c r="C641" s="1" t="s">
        <v>41</v>
      </c>
      <c r="D641" s="1" t="s">
        <v>2080</v>
      </c>
      <c r="E641" s="2" t="s">
        <v>2078</v>
      </c>
      <c r="F641" s="1" t="s">
        <v>283</v>
      </c>
      <c r="G641" s="1" t="s">
        <v>1075</v>
      </c>
      <c r="H641" s="1" t="s">
        <v>2079</v>
      </c>
    </row>
    <row r="642" spans="1:8" ht="18" customHeight="1" x14ac:dyDescent="0.15">
      <c r="A642" s="1">
        <v>641</v>
      </c>
      <c r="B642" s="1" t="s">
        <v>6</v>
      </c>
      <c r="C642" s="1" t="s">
        <v>48</v>
      </c>
      <c r="D642" s="1" t="s">
        <v>2083</v>
      </c>
      <c r="E642" s="2" t="s">
        <v>2081</v>
      </c>
      <c r="F642" s="1" t="s">
        <v>283</v>
      </c>
      <c r="G642" s="1" t="s">
        <v>1075</v>
      </c>
      <c r="H642" s="1" t="s">
        <v>2082</v>
      </c>
    </row>
    <row r="643" spans="1:8" ht="18" customHeight="1" x14ac:dyDescent="0.15">
      <c r="A643" s="1">
        <v>642</v>
      </c>
      <c r="B643" s="1" t="s">
        <v>6</v>
      </c>
      <c r="C643" s="1" t="s">
        <v>41</v>
      </c>
      <c r="D643" s="1" t="s">
        <v>2086</v>
      </c>
      <c r="E643" s="2" t="s">
        <v>2084</v>
      </c>
      <c r="F643" s="1" t="s">
        <v>283</v>
      </c>
      <c r="G643" s="1" t="s">
        <v>1075</v>
      </c>
      <c r="H643" s="1" t="s">
        <v>2085</v>
      </c>
    </row>
    <row r="644" spans="1:8" ht="18" customHeight="1" x14ac:dyDescent="0.15">
      <c r="A644" s="1">
        <v>643</v>
      </c>
      <c r="B644" s="1" t="s">
        <v>6</v>
      </c>
      <c r="C644" s="1" t="s">
        <v>7</v>
      </c>
      <c r="D644" s="1" t="s">
        <v>2089</v>
      </c>
      <c r="E644" s="2" t="s">
        <v>2087</v>
      </c>
      <c r="F644" s="1" t="s">
        <v>283</v>
      </c>
      <c r="G644" s="1" t="s">
        <v>1075</v>
      </c>
      <c r="H644" s="1" t="s">
        <v>2088</v>
      </c>
    </row>
    <row r="645" spans="1:8" ht="18" customHeight="1" x14ac:dyDescent="0.15">
      <c r="A645" s="1">
        <v>644</v>
      </c>
      <c r="B645" s="1" t="s">
        <v>6</v>
      </c>
      <c r="C645" s="1" t="s">
        <v>16</v>
      </c>
      <c r="D645" s="1" t="s">
        <v>2092</v>
      </c>
      <c r="E645" s="2" t="s">
        <v>2090</v>
      </c>
      <c r="F645" s="1" t="s">
        <v>283</v>
      </c>
      <c r="G645" s="1" t="s">
        <v>1075</v>
      </c>
      <c r="H645" s="1" t="s">
        <v>2091</v>
      </c>
    </row>
    <row r="646" spans="1:8" ht="18" customHeight="1" x14ac:dyDescent="0.15">
      <c r="A646" s="1">
        <v>645</v>
      </c>
      <c r="B646" s="1" t="s">
        <v>6</v>
      </c>
      <c r="C646" s="1" t="s">
        <v>41</v>
      </c>
      <c r="D646" s="1" t="s">
        <v>2094</v>
      </c>
      <c r="E646" s="2" t="s">
        <v>2093</v>
      </c>
      <c r="F646" s="1" t="s">
        <v>283</v>
      </c>
      <c r="G646" s="1" t="s">
        <v>1075</v>
      </c>
      <c r="H646" s="1" t="s">
        <v>1160</v>
      </c>
    </row>
    <row r="647" spans="1:8" ht="18" customHeight="1" x14ac:dyDescent="0.15">
      <c r="A647" s="1">
        <v>646</v>
      </c>
      <c r="B647" s="1" t="s">
        <v>6</v>
      </c>
      <c r="C647" s="1" t="s">
        <v>7</v>
      </c>
      <c r="D647" s="1" t="s">
        <v>2097</v>
      </c>
      <c r="E647" s="2" t="s">
        <v>2095</v>
      </c>
      <c r="F647" s="1" t="s">
        <v>283</v>
      </c>
      <c r="G647" s="1" t="s">
        <v>1075</v>
      </c>
      <c r="H647" s="1" t="s">
        <v>2096</v>
      </c>
    </row>
    <row r="648" spans="1:8" ht="18" customHeight="1" x14ac:dyDescent="0.15">
      <c r="A648" s="1">
        <v>647</v>
      </c>
      <c r="B648" s="1" t="s">
        <v>6</v>
      </c>
      <c r="C648" s="1" t="s">
        <v>41</v>
      </c>
      <c r="D648" s="1" t="s">
        <v>2100</v>
      </c>
      <c r="E648" s="2" t="s">
        <v>2098</v>
      </c>
      <c r="F648" s="1" t="s">
        <v>362</v>
      </c>
      <c r="G648" s="1" t="s">
        <v>1075</v>
      </c>
      <c r="H648" s="1" t="s">
        <v>2099</v>
      </c>
    </row>
    <row r="649" spans="1:8" ht="18" customHeight="1" x14ac:dyDescent="0.15">
      <c r="A649" s="1">
        <v>648</v>
      </c>
      <c r="B649" s="1" t="s">
        <v>6</v>
      </c>
      <c r="C649" s="1" t="s">
        <v>48</v>
      </c>
      <c r="D649" s="1" t="s">
        <v>2103</v>
      </c>
      <c r="E649" s="2" t="s">
        <v>2101</v>
      </c>
      <c r="F649" s="1" t="s">
        <v>362</v>
      </c>
      <c r="G649" s="1" t="s">
        <v>1075</v>
      </c>
      <c r="H649" s="1" t="s">
        <v>2102</v>
      </c>
    </row>
    <row r="650" spans="1:8" ht="18" customHeight="1" x14ac:dyDescent="0.15">
      <c r="A650" s="1">
        <v>649</v>
      </c>
      <c r="B650" s="1" t="s">
        <v>6</v>
      </c>
      <c r="C650" s="1" t="s">
        <v>41</v>
      </c>
      <c r="D650" s="1" t="s">
        <v>2106</v>
      </c>
      <c r="E650" s="2" t="s">
        <v>2104</v>
      </c>
      <c r="F650" s="1" t="s">
        <v>362</v>
      </c>
      <c r="G650" s="1" t="s">
        <v>1075</v>
      </c>
      <c r="H650" s="1" t="s">
        <v>2105</v>
      </c>
    </row>
    <row r="651" spans="1:8" ht="18" customHeight="1" x14ac:dyDescent="0.15">
      <c r="A651" s="1">
        <v>650</v>
      </c>
      <c r="B651" s="1" t="s">
        <v>6</v>
      </c>
      <c r="C651" s="1" t="s">
        <v>48</v>
      </c>
      <c r="D651" s="1" t="s">
        <v>2109</v>
      </c>
      <c r="E651" s="2" t="s">
        <v>2107</v>
      </c>
      <c r="F651" s="1" t="s">
        <v>362</v>
      </c>
      <c r="G651" s="1" t="s">
        <v>1075</v>
      </c>
      <c r="H651" s="1" t="s">
        <v>2108</v>
      </c>
    </row>
    <row r="652" spans="1:8" ht="18" customHeight="1" x14ac:dyDescent="0.15">
      <c r="A652" s="1">
        <v>651</v>
      </c>
      <c r="B652" s="1" t="s">
        <v>6</v>
      </c>
      <c r="C652" s="1" t="s">
        <v>41</v>
      </c>
      <c r="D652" s="1" t="s">
        <v>2112</v>
      </c>
      <c r="E652" s="2" t="s">
        <v>2110</v>
      </c>
      <c r="F652" s="1" t="s">
        <v>362</v>
      </c>
      <c r="G652" s="1" t="s">
        <v>1075</v>
      </c>
      <c r="H652" s="1" t="s">
        <v>2111</v>
      </c>
    </row>
    <row r="653" spans="1:8" ht="18" customHeight="1" x14ac:dyDescent="0.15">
      <c r="A653" s="1">
        <v>652</v>
      </c>
      <c r="B653" s="1" t="s">
        <v>6</v>
      </c>
      <c r="C653" s="1" t="s">
        <v>41</v>
      </c>
      <c r="D653" s="1" t="s">
        <v>2114</v>
      </c>
      <c r="E653" s="2" t="s">
        <v>2113</v>
      </c>
      <c r="F653" s="1" t="s">
        <v>362</v>
      </c>
      <c r="G653" s="1" t="s">
        <v>1075</v>
      </c>
      <c r="H653" s="1" t="s">
        <v>2052</v>
      </c>
    </row>
    <row r="654" spans="1:8" ht="18" customHeight="1" x14ac:dyDescent="0.15">
      <c r="A654" s="1">
        <v>653</v>
      </c>
      <c r="B654" s="1" t="s">
        <v>6</v>
      </c>
      <c r="C654" s="1" t="s">
        <v>41</v>
      </c>
      <c r="D654" s="1" t="s">
        <v>2117</v>
      </c>
      <c r="E654" s="2" t="s">
        <v>2115</v>
      </c>
      <c r="F654" s="1" t="s">
        <v>362</v>
      </c>
      <c r="G654" s="1" t="s">
        <v>1075</v>
      </c>
      <c r="H654" s="1" t="s">
        <v>2116</v>
      </c>
    </row>
    <row r="655" spans="1:8" ht="18" customHeight="1" x14ac:dyDescent="0.15">
      <c r="A655" s="1">
        <v>654</v>
      </c>
      <c r="B655" s="1" t="s">
        <v>6</v>
      </c>
      <c r="C655" s="1" t="s">
        <v>41</v>
      </c>
      <c r="D655" s="1" t="s">
        <v>2120</v>
      </c>
      <c r="E655" s="2" t="s">
        <v>2118</v>
      </c>
      <c r="F655" s="1" t="s">
        <v>411</v>
      </c>
      <c r="G655" s="1" t="s">
        <v>1075</v>
      </c>
      <c r="H655" s="1" t="s">
        <v>2119</v>
      </c>
    </row>
    <row r="656" spans="1:8" ht="18" customHeight="1" x14ac:dyDescent="0.15">
      <c r="A656" s="1">
        <v>655</v>
      </c>
      <c r="B656" s="1" t="s">
        <v>6</v>
      </c>
      <c r="C656" s="1" t="s">
        <v>41</v>
      </c>
      <c r="D656" s="1" t="s">
        <v>2123</v>
      </c>
      <c r="E656" s="2" t="s">
        <v>2121</v>
      </c>
      <c r="F656" s="1" t="s">
        <v>411</v>
      </c>
      <c r="G656" s="1" t="s">
        <v>1075</v>
      </c>
      <c r="H656" s="1" t="s">
        <v>2122</v>
      </c>
    </row>
    <row r="657" spans="1:8" ht="18" customHeight="1" x14ac:dyDescent="0.15">
      <c r="A657" s="1">
        <v>656</v>
      </c>
      <c r="B657" s="1" t="s">
        <v>6</v>
      </c>
      <c r="C657" s="1" t="s">
        <v>48</v>
      </c>
      <c r="D657" s="1" t="s">
        <v>2126</v>
      </c>
      <c r="E657" s="2" t="s">
        <v>2124</v>
      </c>
      <c r="F657" s="1" t="s">
        <v>415</v>
      </c>
      <c r="G657" s="1" t="s">
        <v>1075</v>
      </c>
      <c r="H657" s="1" t="s">
        <v>2125</v>
      </c>
    </row>
    <row r="658" spans="1:8" ht="18" customHeight="1" x14ac:dyDescent="0.15">
      <c r="A658" s="1">
        <v>657</v>
      </c>
      <c r="B658" s="1" t="s">
        <v>6</v>
      </c>
      <c r="C658" s="1" t="s">
        <v>41</v>
      </c>
      <c r="D658" s="1" t="s">
        <v>2129</v>
      </c>
      <c r="E658" s="2" t="s">
        <v>2127</v>
      </c>
      <c r="F658" s="1" t="s">
        <v>426</v>
      </c>
      <c r="G658" s="1" t="s">
        <v>1075</v>
      </c>
      <c r="H658" s="1" t="s">
        <v>2128</v>
      </c>
    </row>
    <row r="659" spans="1:8" ht="18" customHeight="1" x14ac:dyDescent="0.15">
      <c r="A659" s="1">
        <v>658</v>
      </c>
      <c r="B659" s="1" t="s">
        <v>6</v>
      </c>
      <c r="C659" s="1" t="s">
        <v>48</v>
      </c>
      <c r="D659" s="1" t="s">
        <v>2132</v>
      </c>
      <c r="E659" s="2" t="s">
        <v>2130</v>
      </c>
      <c r="F659" s="1" t="s">
        <v>9</v>
      </c>
      <c r="G659" s="1" t="s">
        <v>2133</v>
      </c>
      <c r="H659" s="1" t="s">
        <v>2131</v>
      </c>
    </row>
    <row r="660" spans="1:8" ht="18" customHeight="1" x14ac:dyDescent="0.15">
      <c r="A660" s="1">
        <v>659</v>
      </c>
      <c r="B660" s="1" t="s">
        <v>6</v>
      </c>
      <c r="C660" s="1" t="s">
        <v>7</v>
      </c>
      <c r="D660" s="1" t="s">
        <v>2136</v>
      </c>
      <c r="E660" s="2" t="s">
        <v>2134</v>
      </c>
      <c r="F660" s="1" t="s">
        <v>9</v>
      </c>
      <c r="G660" s="1" t="s">
        <v>2133</v>
      </c>
      <c r="H660" s="1" t="s">
        <v>2135</v>
      </c>
    </row>
    <row r="661" spans="1:8" ht="18" customHeight="1" x14ac:dyDescent="0.15">
      <c r="A661" s="1">
        <v>660</v>
      </c>
      <c r="B661" s="1" t="s">
        <v>6</v>
      </c>
      <c r="C661" s="1" t="s">
        <v>41</v>
      </c>
      <c r="D661" s="1" t="s">
        <v>2139</v>
      </c>
      <c r="E661" s="2" t="s">
        <v>2137</v>
      </c>
      <c r="F661" s="1" t="s">
        <v>9</v>
      </c>
      <c r="G661" s="1" t="s">
        <v>2133</v>
      </c>
      <c r="H661" s="1" t="s">
        <v>2138</v>
      </c>
    </row>
    <row r="662" spans="1:8" ht="18" customHeight="1" x14ac:dyDescent="0.15">
      <c r="A662" s="1">
        <v>661</v>
      </c>
      <c r="B662" s="1" t="s">
        <v>6</v>
      </c>
      <c r="C662" s="1" t="s">
        <v>16</v>
      </c>
      <c r="D662" s="1" t="s">
        <v>2142</v>
      </c>
      <c r="E662" s="2" t="s">
        <v>2140</v>
      </c>
      <c r="F662" s="1" t="s">
        <v>9</v>
      </c>
      <c r="G662" s="1" t="s">
        <v>2133</v>
      </c>
      <c r="H662" s="1" t="s">
        <v>2141</v>
      </c>
    </row>
    <row r="663" spans="1:8" ht="18" customHeight="1" x14ac:dyDescent="0.15">
      <c r="A663" s="1">
        <v>662</v>
      </c>
      <c r="B663" s="1" t="s">
        <v>6</v>
      </c>
      <c r="C663" s="1" t="s">
        <v>7</v>
      </c>
      <c r="D663" s="1" t="s">
        <v>2145</v>
      </c>
      <c r="E663" s="2" t="s">
        <v>2143</v>
      </c>
      <c r="F663" s="1" t="s">
        <v>9</v>
      </c>
      <c r="G663" s="1" t="s">
        <v>2133</v>
      </c>
      <c r="H663" s="1" t="s">
        <v>2144</v>
      </c>
    </row>
    <row r="664" spans="1:8" ht="18" customHeight="1" x14ac:dyDescent="0.15">
      <c r="A664" s="1">
        <v>663</v>
      </c>
      <c r="B664" s="1" t="s">
        <v>6</v>
      </c>
      <c r="C664" s="1" t="s">
        <v>7</v>
      </c>
      <c r="D664" s="1" t="s">
        <v>2148</v>
      </c>
      <c r="E664" s="2" t="s">
        <v>2146</v>
      </c>
      <c r="F664" s="1" t="s">
        <v>9</v>
      </c>
      <c r="G664" s="1" t="s">
        <v>2133</v>
      </c>
      <c r="H664" s="1" t="s">
        <v>2147</v>
      </c>
    </row>
    <row r="665" spans="1:8" ht="18" customHeight="1" x14ac:dyDescent="0.15">
      <c r="A665" s="1">
        <v>664</v>
      </c>
      <c r="B665" s="1" t="s">
        <v>6</v>
      </c>
      <c r="C665" s="1" t="s">
        <v>41</v>
      </c>
      <c r="D665" s="1" t="s">
        <v>2151</v>
      </c>
      <c r="E665" s="2" t="s">
        <v>2149</v>
      </c>
      <c r="F665" s="1" t="s">
        <v>9</v>
      </c>
      <c r="G665" s="1" t="s">
        <v>2133</v>
      </c>
      <c r="H665" s="1" t="s">
        <v>2150</v>
      </c>
    </row>
    <row r="666" spans="1:8" ht="18" customHeight="1" x14ac:dyDescent="0.15">
      <c r="A666" s="1">
        <v>665</v>
      </c>
      <c r="B666" s="1" t="s">
        <v>6</v>
      </c>
      <c r="C666" s="1" t="s">
        <v>7</v>
      </c>
      <c r="D666" s="1" t="s">
        <v>2154</v>
      </c>
      <c r="E666" s="2" t="s">
        <v>2152</v>
      </c>
      <c r="F666" s="1" t="s">
        <v>9</v>
      </c>
      <c r="G666" s="1" t="s">
        <v>2133</v>
      </c>
      <c r="H666" s="1" t="s">
        <v>2153</v>
      </c>
    </row>
    <row r="667" spans="1:8" ht="18" customHeight="1" x14ac:dyDescent="0.15">
      <c r="A667" s="1">
        <v>666</v>
      </c>
      <c r="B667" s="1" t="s">
        <v>6</v>
      </c>
      <c r="C667" s="1" t="s">
        <v>16</v>
      </c>
      <c r="D667" s="1" t="s">
        <v>2157</v>
      </c>
      <c r="E667" s="2" t="s">
        <v>2155</v>
      </c>
      <c r="F667" s="1" t="s">
        <v>9</v>
      </c>
      <c r="G667" s="1" t="s">
        <v>2133</v>
      </c>
      <c r="H667" s="1" t="s">
        <v>2156</v>
      </c>
    </row>
    <row r="668" spans="1:8" ht="18" customHeight="1" x14ac:dyDescent="0.15">
      <c r="A668" s="1">
        <v>667</v>
      </c>
      <c r="B668" s="1" t="s">
        <v>6</v>
      </c>
      <c r="C668" s="1" t="s">
        <v>48</v>
      </c>
      <c r="D668" s="1" t="s">
        <v>2160</v>
      </c>
      <c r="E668" s="2" t="s">
        <v>2158</v>
      </c>
      <c r="F668" s="1" t="s">
        <v>9</v>
      </c>
      <c r="G668" s="1" t="s">
        <v>2133</v>
      </c>
      <c r="H668" s="1" t="s">
        <v>2159</v>
      </c>
    </row>
    <row r="669" spans="1:8" ht="18" customHeight="1" x14ac:dyDescent="0.15">
      <c r="A669" s="1">
        <v>668</v>
      </c>
      <c r="B669" s="1" t="s">
        <v>6</v>
      </c>
      <c r="C669" s="1" t="s">
        <v>7</v>
      </c>
      <c r="D669" s="1" t="s">
        <v>2163</v>
      </c>
      <c r="E669" s="2" t="s">
        <v>2161</v>
      </c>
      <c r="F669" s="1" t="s">
        <v>9</v>
      </c>
      <c r="G669" s="1" t="s">
        <v>2133</v>
      </c>
      <c r="H669" s="1" t="s">
        <v>2162</v>
      </c>
    </row>
    <row r="670" spans="1:8" ht="18" customHeight="1" x14ac:dyDescent="0.15">
      <c r="A670" s="1">
        <v>669</v>
      </c>
      <c r="B670" s="1" t="s">
        <v>6</v>
      </c>
      <c r="C670" s="1" t="s">
        <v>7</v>
      </c>
      <c r="D670" s="1" t="s">
        <v>2166</v>
      </c>
      <c r="E670" s="2" t="s">
        <v>2164</v>
      </c>
      <c r="F670" s="1" t="s">
        <v>9</v>
      </c>
      <c r="G670" s="1" t="s">
        <v>2133</v>
      </c>
      <c r="H670" s="1" t="s">
        <v>2165</v>
      </c>
    </row>
    <row r="671" spans="1:8" ht="18" customHeight="1" x14ac:dyDescent="0.15">
      <c r="A671" s="1">
        <v>670</v>
      </c>
      <c r="B671" s="1" t="s">
        <v>6</v>
      </c>
      <c r="C671" s="1" t="s">
        <v>41</v>
      </c>
      <c r="D671" s="1" t="s">
        <v>2169</v>
      </c>
      <c r="E671" s="2" t="s">
        <v>2167</v>
      </c>
      <c r="F671" s="1" t="s">
        <v>9</v>
      </c>
      <c r="G671" s="1" t="s">
        <v>2133</v>
      </c>
      <c r="H671" s="1" t="s">
        <v>2168</v>
      </c>
    </row>
    <row r="672" spans="1:8" ht="18" customHeight="1" x14ac:dyDescent="0.15">
      <c r="A672" s="1">
        <v>671</v>
      </c>
      <c r="B672" s="1" t="s">
        <v>6</v>
      </c>
      <c r="C672" s="1" t="s">
        <v>7</v>
      </c>
      <c r="D672" s="1" t="s">
        <v>2172</v>
      </c>
      <c r="E672" s="2" t="s">
        <v>2170</v>
      </c>
      <c r="F672" s="1" t="s">
        <v>9</v>
      </c>
      <c r="G672" s="1" t="s">
        <v>2133</v>
      </c>
      <c r="H672" s="1" t="s">
        <v>2171</v>
      </c>
    </row>
    <row r="673" spans="1:8" ht="18" customHeight="1" x14ac:dyDescent="0.15">
      <c r="A673" s="1">
        <v>672</v>
      </c>
      <c r="B673" s="1" t="s">
        <v>6</v>
      </c>
      <c r="C673" s="1" t="s">
        <v>41</v>
      </c>
      <c r="D673" s="1" t="s">
        <v>2175</v>
      </c>
      <c r="E673" s="2" t="s">
        <v>2173</v>
      </c>
      <c r="F673" s="1" t="s">
        <v>9</v>
      </c>
      <c r="G673" s="1" t="s">
        <v>2133</v>
      </c>
      <c r="H673" s="1" t="s">
        <v>2174</v>
      </c>
    </row>
    <row r="674" spans="1:8" ht="18" customHeight="1" x14ac:dyDescent="0.15">
      <c r="A674" s="1">
        <v>673</v>
      </c>
      <c r="B674" s="1" t="s">
        <v>6</v>
      </c>
      <c r="C674" s="1" t="s">
        <v>41</v>
      </c>
      <c r="D674" s="1" t="s">
        <v>2178</v>
      </c>
      <c r="E674" s="2" t="s">
        <v>2176</v>
      </c>
      <c r="F674" s="1" t="s">
        <v>9</v>
      </c>
      <c r="G674" s="1" t="s">
        <v>2133</v>
      </c>
      <c r="H674" s="1" t="s">
        <v>2177</v>
      </c>
    </row>
    <row r="675" spans="1:8" ht="18" customHeight="1" x14ac:dyDescent="0.15">
      <c r="A675" s="1">
        <v>674</v>
      </c>
      <c r="B675" s="1" t="s">
        <v>6</v>
      </c>
      <c r="C675" s="1" t="s">
        <v>7</v>
      </c>
      <c r="D675" s="1" t="s">
        <v>2181</v>
      </c>
      <c r="E675" s="2" t="s">
        <v>2179</v>
      </c>
      <c r="F675" s="1" t="s">
        <v>9</v>
      </c>
      <c r="G675" s="1" t="s">
        <v>2133</v>
      </c>
      <c r="H675" s="1" t="s">
        <v>2180</v>
      </c>
    </row>
    <row r="676" spans="1:8" ht="18" customHeight="1" x14ac:dyDescent="0.15">
      <c r="A676" s="1">
        <v>675</v>
      </c>
      <c r="B676" s="1" t="s">
        <v>6</v>
      </c>
      <c r="C676" s="1" t="s">
        <v>7</v>
      </c>
      <c r="D676" s="1" t="s">
        <v>2184</v>
      </c>
      <c r="E676" s="2" t="s">
        <v>2182</v>
      </c>
      <c r="F676" s="1" t="s">
        <v>9</v>
      </c>
      <c r="G676" s="1" t="s">
        <v>2133</v>
      </c>
      <c r="H676" s="1" t="s">
        <v>2183</v>
      </c>
    </row>
    <row r="677" spans="1:8" ht="18" customHeight="1" x14ac:dyDescent="0.15">
      <c r="A677" s="1">
        <v>676</v>
      </c>
      <c r="B677" s="1" t="s">
        <v>6</v>
      </c>
      <c r="C677" s="1" t="s">
        <v>16</v>
      </c>
      <c r="D677" s="1" t="s">
        <v>2187</v>
      </c>
      <c r="E677" s="2" t="s">
        <v>2185</v>
      </c>
      <c r="F677" s="1" t="s">
        <v>9</v>
      </c>
      <c r="G677" s="1" t="s">
        <v>2133</v>
      </c>
      <c r="H677" s="1" t="s">
        <v>2186</v>
      </c>
    </row>
    <row r="678" spans="1:8" ht="18" customHeight="1" x14ac:dyDescent="0.15">
      <c r="A678" s="1">
        <v>677</v>
      </c>
      <c r="B678" s="1" t="s">
        <v>6</v>
      </c>
      <c r="C678" s="1" t="s">
        <v>16</v>
      </c>
      <c r="D678" s="1" t="s">
        <v>2190</v>
      </c>
      <c r="E678" s="2" t="s">
        <v>2188</v>
      </c>
      <c r="F678" s="1" t="s">
        <v>9</v>
      </c>
      <c r="G678" s="1" t="s">
        <v>2133</v>
      </c>
      <c r="H678" s="1" t="s">
        <v>2189</v>
      </c>
    </row>
    <row r="679" spans="1:8" ht="18" customHeight="1" x14ac:dyDescent="0.15">
      <c r="A679" s="1">
        <v>678</v>
      </c>
      <c r="B679" s="1" t="s">
        <v>6</v>
      </c>
      <c r="C679" s="1" t="s">
        <v>7</v>
      </c>
      <c r="D679" s="1" t="s">
        <v>2193</v>
      </c>
      <c r="E679" s="2" t="s">
        <v>2191</v>
      </c>
      <c r="F679" s="1" t="s">
        <v>9</v>
      </c>
      <c r="G679" s="1" t="s">
        <v>2133</v>
      </c>
      <c r="H679" s="1" t="s">
        <v>2192</v>
      </c>
    </row>
    <row r="680" spans="1:8" ht="18" customHeight="1" x14ac:dyDescent="0.15">
      <c r="A680" s="1">
        <v>679</v>
      </c>
      <c r="B680" s="1" t="s">
        <v>6</v>
      </c>
      <c r="C680" s="1" t="s">
        <v>41</v>
      </c>
      <c r="D680" s="1" t="s">
        <v>2196</v>
      </c>
      <c r="E680" s="2" t="s">
        <v>2194</v>
      </c>
      <c r="F680" s="1" t="s">
        <v>9</v>
      </c>
      <c r="G680" s="1" t="s">
        <v>2133</v>
      </c>
      <c r="H680" s="1" t="s">
        <v>2195</v>
      </c>
    </row>
    <row r="681" spans="1:8" ht="18" customHeight="1" x14ac:dyDescent="0.15">
      <c r="A681" s="1">
        <v>680</v>
      </c>
      <c r="B681" s="1" t="s">
        <v>6</v>
      </c>
      <c r="C681" s="1" t="s">
        <v>41</v>
      </c>
      <c r="D681" s="1" t="s">
        <v>2199</v>
      </c>
      <c r="E681" s="2" t="s">
        <v>2197</v>
      </c>
      <c r="F681" s="1" t="s">
        <v>9</v>
      </c>
      <c r="G681" s="1" t="s">
        <v>2133</v>
      </c>
      <c r="H681" s="1" t="s">
        <v>2198</v>
      </c>
    </row>
    <row r="682" spans="1:8" ht="18" customHeight="1" x14ac:dyDescent="0.15">
      <c r="A682" s="1">
        <v>681</v>
      </c>
      <c r="B682" s="1" t="s">
        <v>6</v>
      </c>
      <c r="C682" s="1" t="s">
        <v>48</v>
      </c>
      <c r="D682" s="1" t="s">
        <v>2202</v>
      </c>
      <c r="E682" s="2" t="s">
        <v>2200</v>
      </c>
      <c r="F682" s="1" t="s">
        <v>9</v>
      </c>
      <c r="G682" s="1" t="s">
        <v>2133</v>
      </c>
      <c r="H682" s="1" t="s">
        <v>2201</v>
      </c>
    </row>
    <row r="683" spans="1:8" ht="18" customHeight="1" x14ac:dyDescent="0.15">
      <c r="A683" s="1">
        <v>682</v>
      </c>
      <c r="B683" s="1" t="s">
        <v>6</v>
      </c>
      <c r="C683" s="1" t="s">
        <v>48</v>
      </c>
      <c r="D683" s="1" t="s">
        <v>2205</v>
      </c>
      <c r="E683" s="2" t="s">
        <v>2203</v>
      </c>
      <c r="F683" s="1" t="s">
        <v>9</v>
      </c>
      <c r="G683" s="1" t="s">
        <v>2133</v>
      </c>
      <c r="H683" s="1" t="s">
        <v>2204</v>
      </c>
    </row>
    <row r="684" spans="1:8" ht="18" customHeight="1" x14ac:dyDescent="0.15">
      <c r="A684" s="1">
        <v>683</v>
      </c>
      <c r="B684" s="1" t="s">
        <v>6</v>
      </c>
      <c r="C684" s="1" t="s">
        <v>41</v>
      </c>
      <c r="D684" s="1" t="s">
        <v>2208</v>
      </c>
      <c r="E684" s="2" t="s">
        <v>2206</v>
      </c>
      <c r="F684" s="1" t="s">
        <v>9</v>
      </c>
      <c r="G684" s="1" t="s">
        <v>2133</v>
      </c>
      <c r="H684" s="1" t="s">
        <v>2207</v>
      </c>
    </row>
    <row r="685" spans="1:8" ht="18" customHeight="1" x14ac:dyDescent="0.15">
      <c r="A685" s="1">
        <v>684</v>
      </c>
      <c r="B685" s="1" t="s">
        <v>6</v>
      </c>
      <c r="C685" s="1" t="s">
        <v>7</v>
      </c>
      <c r="D685" s="1" t="s">
        <v>2211</v>
      </c>
      <c r="E685" s="2" t="s">
        <v>2209</v>
      </c>
      <c r="F685" s="1" t="s">
        <v>9</v>
      </c>
      <c r="G685" s="1" t="s">
        <v>2133</v>
      </c>
      <c r="H685" s="1" t="s">
        <v>2210</v>
      </c>
    </row>
    <row r="686" spans="1:8" ht="18" customHeight="1" x14ac:dyDescent="0.15">
      <c r="A686" s="1">
        <v>685</v>
      </c>
      <c r="B686" s="1" t="s">
        <v>6</v>
      </c>
      <c r="C686" s="1" t="s">
        <v>7</v>
      </c>
      <c r="D686" s="1" t="s">
        <v>2214</v>
      </c>
      <c r="E686" s="2" t="s">
        <v>2212</v>
      </c>
      <c r="F686" s="1" t="s">
        <v>9</v>
      </c>
      <c r="G686" s="1" t="s">
        <v>2133</v>
      </c>
      <c r="H686" s="1" t="s">
        <v>2213</v>
      </c>
    </row>
    <row r="687" spans="1:8" ht="18" customHeight="1" x14ac:dyDescent="0.15">
      <c r="A687" s="1">
        <v>686</v>
      </c>
      <c r="B687" s="1" t="s">
        <v>6</v>
      </c>
      <c r="C687" s="1" t="s">
        <v>41</v>
      </c>
      <c r="D687" s="1" t="s">
        <v>2217</v>
      </c>
      <c r="E687" s="2" t="s">
        <v>2215</v>
      </c>
      <c r="F687" s="1" t="s">
        <v>9</v>
      </c>
      <c r="G687" s="1" t="s">
        <v>2133</v>
      </c>
      <c r="H687" s="1" t="s">
        <v>2216</v>
      </c>
    </row>
    <row r="688" spans="1:8" ht="18" customHeight="1" x14ac:dyDescent="0.15">
      <c r="A688" s="1">
        <v>687</v>
      </c>
      <c r="B688" s="1" t="s">
        <v>6</v>
      </c>
      <c r="C688" s="1" t="s">
        <v>41</v>
      </c>
      <c r="D688" s="1" t="s">
        <v>2220</v>
      </c>
      <c r="E688" s="2" t="s">
        <v>2218</v>
      </c>
      <c r="F688" s="1" t="s">
        <v>9</v>
      </c>
      <c r="G688" s="1" t="s">
        <v>2133</v>
      </c>
      <c r="H688" s="1" t="s">
        <v>2219</v>
      </c>
    </row>
    <row r="689" spans="1:8" ht="18" customHeight="1" x14ac:dyDescent="0.15">
      <c r="A689" s="1">
        <v>688</v>
      </c>
      <c r="B689" s="1" t="s">
        <v>6</v>
      </c>
      <c r="C689" s="1" t="s">
        <v>41</v>
      </c>
      <c r="D689" s="1" t="s">
        <v>2223</v>
      </c>
      <c r="E689" s="2" t="s">
        <v>2221</v>
      </c>
      <c r="F689" s="1" t="s">
        <v>9</v>
      </c>
      <c r="G689" s="1" t="s">
        <v>2133</v>
      </c>
      <c r="H689" s="1" t="s">
        <v>2222</v>
      </c>
    </row>
    <row r="690" spans="1:8" ht="18" customHeight="1" x14ac:dyDescent="0.15">
      <c r="A690" s="1">
        <v>689</v>
      </c>
      <c r="B690" s="1" t="s">
        <v>6</v>
      </c>
      <c r="C690" s="1" t="s">
        <v>48</v>
      </c>
      <c r="D690" s="1" t="s">
        <v>2226</v>
      </c>
      <c r="E690" s="2" t="s">
        <v>2224</v>
      </c>
      <c r="F690" s="1" t="s">
        <v>9</v>
      </c>
      <c r="G690" s="1" t="s">
        <v>2133</v>
      </c>
      <c r="H690" s="1" t="s">
        <v>2225</v>
      </c>
    </row>
    <row r="691" spans="1:8" ht="18" customHeight="1" x14ac:dyDescent="0.15">
      <c r="A691" s="1">
        <v>690</v>
      </c>
      <c r="B691" s="1" t="s">
        <v>6</v>
      </c>
      <c r="C691" s="1" t="s">
        <v>7</v>
      </c>
      <c r="D691" s="1" t="s">
        <v>2229</v>
      </c>
      <c r="E691" s="2" t="s">
        <v>2227</v>
      </c>
      <c r="F691" s="1" t="s">
        <v>9</v>
      </c>
      <c r="G691" s="1" t="s">
        <v>2133</v>
      </c>
      <c r="H691" s="1" t="s">
        <v>2228</v>
      </c>
    </row>
    <row r="692" spans="1:8" ht="18" customHeight="1" x14ac:dyDescent="0.15">
      <c r="A692" s="1">
        <v>691</v>
      </c>
      <c r="B692" s="1" t="s">
        <v>6</v>
      </c>
      <c r="C692" s="1" t="s">
        <v>16</v>
      </c>
      <c r="D692" s="1" t="s">
        <v>2232</v>
      </c>
      <c r="E692" s="2" t="s">
        <v>2230</v>
      </c>
      <c r="F692" s="1" t="s">
        <v>9</v>
      </c>
      <c r="G692" s="1" t="s">
        <v>2133</v>
      </c>
      <c r="H692" s="1" t="s">
        <v>2231</v>
      </c>
    </row>
    <row r="693" spans="1:8" ht="18" customHeight="1" x14ac:dyDescent="0.15">
      <c r="A693" s="1">
        <v>692</v>
      </c>
      <c r="B693" s="1" t="s">
        <v>6</v>
      </c>
      <c r="C693" s="1" t="s">
        <v>7</v>
      </c>
      <c r="D693" s="1" t="s">
        <v>2235</v>
      </c>
      <c r="E693" s="2" t="s">
        <v>2233</v>
      </c>
      <c r="F693" s="1" t="s">
        <v>9</v>
      </c>
      <c r="G693" s="1" t="s">
        <v>2133</v>
      </c>
      <c r="H693" s="1" t="s">
        <v>2234</v>
      </c>
    </row>
    <row r="694" spans="1:8" ht="18" customHeight="1" x14ac:dyDescent="0.15">
      <c r="A694" s="1">
        <v>693</v>
      </c>
      <c r="B694" s="1" t="s">
        <v>6</v>
      </c>
      <c r="C694" s="1" t="s">
        <v>41</v>
      </c>
      <c r="D694" s="1" t="s">
        <v>2238</v>
      </c>
      <c r="E694" s="2" t="s">
        <v>2236</v>
      </c>
      <c r="F694" s="1" t="s">
        <v>9</v>
      </c>
      <c r="G694" s="1" t="s">
        <v>2133</v>
      </c>
      <c r="H694" s="1" t="s">
        <v>2237</v>
      </c>
    </row>
    <row r="695" spans="1:8" ht="18" customHeight="1" x14ac:dyDescent="0.15">
      <c r="A695" s="1">
        <v>694</v>
      </c>
      <c r="B695" s="1" t="s">
        <v>6</v>
      </c>
      <c r="C695" s="1" t="s">
        <v>16</v>
      </c>
      <c r="D695" s="1" t="s">
        <v>2241</v>
      </c>
      <c r="E695" s="2" t="s">
        <v>2239</v>
      </c>
      <c r="F695" s="1" t="s">
        <v>9</v>
      </c>
      <c r="G695" s="1" t="s">
        <v>2133</v>
      </c>
      <c r="H695" s="1" t="s">
        <v>2240</v>
      </c>
    </row>
    <row r="696" spans="1:8" ht="18" customHeight="1" x14ac:dyDescent="0.15">
      <c r="A696" s="1">
        <v>695</v>
      </c>
      <c r="B696" s="1" t="s">
        <v>6</v>
      </c>
      <c r="C696" s="1" t="s">
        <v>7</v>
      </c>
      <c r="D696" s="1" t="s">
        <v>2244</v>
      </c>
      <c r="E696" s="2" t="s">
        <v>2242</v>
      </c>
      <c r="F696" s="1" t="s">
        <v>9</v>
      </c>
      <c r="G696" s="1" t="s">
        <v>2133</v>
      </c>
      <c r="H696" s="1" t="s">
        <v>2243</v>
      </c>
    </row>
    <row r="697" spans="1:8" ht="18" customHeight="1" x14ac:dyDescent="0.15">
      <c r="A697" s="1">
        <v>696</v>
      </c>
      <c r="B697" s="1" t="s">
        <v>6</v>
      </c>
      <c r="C697" s="1" t="s">
        <v>48</v>
      </c>
      <c r="D697" s="1" t="s">
        <v>2247</v>
      </c>
      <c r="E697" s="2" t="s">
        <v>2245</v>
      </c>
      <c r="F697" s="1" t="s">
        <v>9</v>
      </c>
      <c r="G697" s="1" t="s">
        <v>2133</v>
      </c>
      <c r="H697" s="1" t="s">
        <v>2246</v>
      </c>
    </row>
    <row r="698" spans="1:8" ht="18" customHeight="1" x14ac:dyDescent="0.15">
      <c r="A698" s="1">
        <v>697</v>
      </c>
      <c r="B698" s="1" t="s">
        <v>6</v>
      </c>
      <c r="C698" s="1" t="s">
        <v>16</v>
      </c>
      <c r="D698" s="1" t="s">
        <v>2250</v>
      </c>
      <c r="E698" s="2" t="s">
        <v>2248</v>
      </c>
      <c r="F698" s="1" t="s">
        <v>9</v>
      </c>
      <c r="G698" s="1" t="s">
        <v>2133</v>
      </c>
      <c r="H698" s="1" t="s">
        <v>2249</v>
      </c>
    </row>
    <row r="699" spans="1:8" ht="18" customHeight="1" x14ac:dyDescent="0.15">
      <c r="A699" s="1">
        <v>698</v>
      </c>
      <c r="B699" s="1" t="s">
        <v>6</v>
      </c>
      <c r="C699" s="1" t="s">
        <v>41</v>
      </c>
      <c r="D699" s="1" t="s">
        <v>2253</v>
      </c>
      <c r="E699" s="2" t="s">
        <v>2251</v>
      </c>
      <c r="F699" s="1" t="s">
        <v>9</v>
      </c>
      <c r="G699" s="1" t="s">
        <v>2133</v>
      </c>
      <c r="H699" s="1" t="s">
        <v>2252</v>
      </c>
    </row>
    <row r="700" spans="1:8" ht="18" customHeight="1" x14ac:dyDescent="0.15">
      <c r="A700" s="1">
        <v>699</v>
      </c>
      <c r="B700" s="1" t="s">
        <v>6</v>
      </c>
      <c r="C700" s="1" t="s">
        <v>7</v>
      </c>
      <c r="D700" s="1" t="s">
        <v>2256</v>
      </c>
      <c r="E700" s="2" t="s">
        <v>2254</v>
      </c>
      <c r="F700" s="1" t="s">
        <v>9</v>
      </c>
      <c r="G700" s="1" t="s">
        <v>2133</v>
      </c>
      <c r="H700" s="1" t="s">
        <v>2255</v>
      </c>
    </row>
    <row r="701" spans="1:8" ht="18" customHeight="1" x14ac:dyDescent="0.15">
      <c r="A701" s="1">
        <v>700</v>
      </c>
      <c r="B701" s="1" t="s">
        <v>6</v>
      </c>
      <c r="C701" s="1" t="s">
        <v>16</v>
      </c>
      <c r="D701" s="1" t="s">
        <v>2259</v>
      </c>
      <c r="E701" s="2" t="s">
        <v>2257</v>
      </c>
      <c r="F701" s="1" t="s">
        <v>9</v>
      </c>
      <c r="G701" s="1" t="s">
        <v>2133</v>
      </c>
      <c r="H701" s="1" t="s">
        <v>2258</v>
      </c>
    </row>
    <row r="702" spans="1:8" ht="18" customHeight="1" x14ac:dyDescent="0.15">
      <c r="A702" s="1">
        <v>701</v>
      </c>
      <c r="B702" s="1" t="s">
        <v>6</v>
      </c>
      <c r="C702" s="1" t="s">
        <v>16</v>
      </c>
      <c r="D702" s="1" t="s">
        <v>2262</v>
      </c>
      <c r="E702" s="2" t="s">
        <v>2260</v>
      </c>
      <c r="F702" s="1" t="s">
        <v>9</v>
      </c>
      <c r="G702" s="1" t="s">
        <v>2133</v>
      </c>
      <c r="H702" s="1" t="s">
        <v>2261</v>
      </c>
    </row>
    <row r="703" spans="1:8" ht="18" customHeight="1" x14ac:dyDescent="0.15">
      <c r="A703" s="1">
        <v>702</v>
      </c>
      <c r="B703" s="1" t="s">
        <v>6</v>
      </c>
      <c r="C703" s="1" t="s">
        <v>48</v>
      </c>
      <c r="D703" s="1" t="s">
        <v>2265</v>
      </c>
      <c r="E703" s="2" t="s">
        <v>2263</v>
      </c>
      <c r="F703" s="1" t="s">
        <v>9</v>
      </c>
      <c r="G703" s="1" t="s">
        <v>2133</v>
      </c>
      <c r="H703" s="1" t="s">
        <v>2264</v>
      </c>
    </row>
    <row r="704" spans="1:8" ht="18" customHeight="1" x14ac:dyDescent="0.15">
      <c r="A704" s="1">
        <v>703</v>
      </c>
      <c r="B704" s="1" t="s">
        <v>6</v>
      </c>
      <c r="C704" s="1" t="s">
        <v>7</v>
      </c>
      <c r="D704" s="1" t="s">
        <v>2268</v>
      </c>
      <c r="E704" s="2" t="s">
        <v>2266</v>
      </c>
      <c r="F704" s="1" t="s">
        <v>9</v>
      </c>
      <c r="G704" s="1" t="s">
        <v>2133</v>
      </c>
      <c r="H704" s="1" t="s">
        <v>2267</v>
      </c>
    </row>
    <row r="705" spans="1:8" ht="18" customHeight="1" x14ac:dyDescent="0.15">
      <c r="A705" s="1">
        <v>704</v>
      </c>
      <c r="B705" s="1" t="s">
        <v>6</v>
      </c>
      <c r="C705" s="1" t="s">
        <v>16</v>
      </c>
      <c r="D705" s="1" t="s">
        <v>2271</v>
      </c>
      <c r="E705" s="2" t="s">
        <v>2269</v>
      </c>
      <c r="F705" s="1" t="s">
        <v>9</v>
      </c>
      <c r="G705" s="1" t="s">
        <v>2133</v>
      </c>
      <c r="H705" s="1" t="s">
        <v>2270</v>
      </c>
    </row>
    <row r="706" spans="1:8" ht="18" customHeight="1" x14ac:dyDescent="0.15">
      <c r="A706" s="1">
        <v>705</v>
      </c>
      <c r="B706" s="1" t="s">
        <v>6</v>
      </c>
      <c r="C706" s="1" t="s">
        <v>7</v>
      </c>
      <c r="D706" s="1" t="s">
        <v>2274</v>
      </c>
      <c r="E706" s="2" t="s">
        <v>2272</v>
      </c>
      <c r="F706" s="1" t="s">
        <v>9</v>
      </c>
      <c r="G706" s="1" t="s">
        <v>2133</v>
      </c>
      <c r="H706" s="1" t="s">
        <v>2273</v>
      </c>
    </row>
    <row r="707" spans="1:8" ht="18" customHeight="1" x14ac:dyDescent="0.15">
      <c r="A707" s="1">
        <v>706</v>
      </c>
      <c r="B707" s="1" t="s">
        <v>6</v>
      </c>
      <c r="C707" s="1" t="s">
        <v>41</v>
      </c>
      <c r="D707" s="1" t="s">
        <v>2277</v>
      </c>
      <c r="E707" s="2" t="s">
        <v>2275</v>
      </c>
      <c r="F707" s="1" t="s">
        <v>134</v>
      </c>
      <c r="G707" s="1" t="s">
        <v>2133</v>
      </c>
      <c r="H707" s="1" t="s">
        <v>2276</v>
      </c>
    </row>
    <row r="708" spans="1:8" ht="18" customHeight="1" x14ac:dyDescent="0.15">
      <c r="A708" s="1">
        <v>707</v>
      </c>
      <c r="B708" s="1" t="s">
        <v>6</v>
      </c>
      <c r="C708" s="1" t="s">
        <v>41</v>
      </c>
      <c r="D708" s="1" t="s">
        <v>2280</v>
      </c>
      <c r="E708" s="2" t="s">
        <v>2278</v>
      </c>
      <c r="F708" s="1" t="s">
        <v>134</v>
      </c>
      <c r="G708" s="1" t="s">
        <v>2133</v>
      </c>
      <c r="H708" s="1" t="s">
        <v>2279</v>
      </c>
    </row>
    <row r="709" spans="1:8" ht="18" customHeight="1" x14ac:dyDescent="0.15">
      <c r="A709" s="1">
        <v>708</v>
      </c>
      <c r="B709" s="1" t="s">
        <v>6</v>
      </c>
      <c r="C709" s="1" t="s">
        <v>41</v>
      </c>
      <c r="D709" s="1" t="s">
        <v>2283</v>
      </c>
      <c r="E709" s="2" t="s">
        <v>2281</v>
      </c>
      <c r="F709" s="1" t="s">
        <v>134</v>
      </c>
      <c r="G709" s="1" t="s">
        <v>2133</v>
      </c>
      <c r="H709" s="1" t="s">
        <v>2282</v>
      </c>
    </row>
    <row r="710" spans="1:8" ht="18" customHeight="1" x14ac:dyDescent="0.15">
      <c r="A710" s="1">
        <v>709</v>
      </c>
      <c r="B710" s="1" t="s">
        <v>6</v>
      </c>
      <c r="C710" s="1" t="s">
        <v>41</v>
      </c>
      <c r="D710" s="1" t="s">
        <v>2286</v>
      </c>
      <c r="E710" s="2" t="s">
        <v>2284</v>
      </c>
      <c r="F710" s="1" t="s">
        <v>134</v>
      </c>
      <c r="G710" s="1" t="s">
        <v>2133</v>
      </c>
      <c r="H710" s="1" t="s">
        <v>2285</v>
      </c>
    </row>
    <row r="711" spans="1:8" ht="18" customHeight="1" x14ac:dyDescent="0.15">
      <c r="A711" s="1">
        <v>710</v>
      </c>
      <c r="B711" s="1" t="s">
        <v>6</v>
      </c>
      <c r="C711" s="1" t="s">
        <v>48</v>
      </c>
      <c r="D711" s="1" t="s">
        <v>2289</v>
      </c>
      <c r="E711" s="2" t="s">
        <v>2287</v>
      </c>
      <c r="F711" s="1" t="s">
        <v>134</v>
      </c>
      <c r="G711" s="1" t="s">
        <v>2133</v>
      </c>
      <c r="H711" s="1" t="s">
        <v>2288</v>
      </c>
    </row>
    <row r="712" spans="1:8" ht="18" customHeight="1" x14ac:dyDescent="0.15">
      <c r="A712" s="1">
        <v>711</v>
      </c>
      <c r="B712" s="1" t="s">
        <v>6</v>
      </c>
      <c r="C712" s="1" t="s">
        <v>48</v>
      </c>
      <c r="D712" s="1" t="s">
        <v>2292</v>
      </c>
      <c r="E712" s="2" t="s">
        <v>2290</v>
      </c>
      <c r="F712" s="1" t="s">
        <v>134</v>
      </c>
      <c r="G712" s="1" t="s">
        <v>2133</v>
      </c>
      <c r="H712" s="1" t="s">
        <v>2291</v>
      </c>
    </row>
    <row r="713" spans="1:8" ht="18" customHeight="1" x14ac:dyDescent="0.15">
      <c r="A713" s="1">
        <v>712</v>
      </c>
      <c r="B713" s="1" t="s">
        <v>6</v>
      </c>
      <c r="C713" s="1" t="s">
        <v>41</v>
      </c>
      <c r="D713" s="1" t="s">
        <v>2295</v>
      </c>
      <c r="E713" s="2" t="s">
        <v>2293</v>
      </c>
      <c r="F713" s="1" t="s">
        <v>134</v>
      </c>
      <c r="G713" s="1" t="s">
        <v>2133</v>
      </c>
      <c r="H713" s="1" t="s">
        <v>2294</v>
      </c>
    </row>
    <row r="714" spans="1:8" ht="18" customHeight="1" x14ac:dyDescent="0.15">
      <c r="A714" s="1">
        <v>713</v>
      </c>
      <c r="B714" s="1" t="s">
        <v>6</v>
      </c>
      <c r="C714" s="1" t="s">
        <v>41</v>
      </c>
      <c r="D714" s="1" t="s">
        <v>2298</v>
      </c>
      <c r="E714" s="2" t="s">
        <v>2296</v>
      </c>
      <c r="F714" s="1" t="s">
        <v>134</v>
      </c>
      <c r="G714" s="1" t="s">
        <v>2133</v>
      </c>
      <c r="H714" s="1" t="s">
        <v>2297</v>
      </c>
    </row>
    <row r="715" spans="1:8" ht="18" customHeight="1" x14ac:dyDescent="0.15">
      <c r="A715" s="1">
        <v>714</v>
      </c>
      <c r="B715" s="1" t="s">
        <v>6</v>
      </c>
      <c r="C715" s="1" t="s">
        <v>41</v>
      </c>
      <c r="D715" s="1" t="s">
        <v>2301</v>
      </c>
      <c r="E715" s="2" t="s">
        <v>2299</v>
      </c>
      <c r="F715" s="1" t="s">
        <v>134</v>
      </c>
      <c r="G715" s="1" t="s">
        <v>2133</v>
      </c>
      <c r="H715" s="1" t="s">
        <v>2300</v>
      </c>
    </row>
    <row r="716" spans="1:8" ht="18" customHeight="1" x14ac:dyDescent="0.15">
      <c r="A716" s="1">
        <v>715</v>
      </c>
      <c r="B716" s="1" t="s">
        <v>6</v>
      </c>
      <c r="C716" s="1" t="s">
        <v>41</v>
      </c>
      <c r="D716" s="1" t="s">
        <v>2304</v>
      </c>
      <c r="E716" s="2" t="s">
        <v>2302</v>
      </c>
      <c r="F716" s="1" t="s">
        <v>134</v>
      </c>
      <c r="G716" s="1" t="s">
        <v>2133</v>
      </c>
      <c r="H716" s="1" t="s">
        <v>2303</v>
      </c>
    </row>
    <row r="717" spans="1:8" ht="18" customHeight="1" x14ac:dyDescent="0.15">
      <c r="A717" s="1">
        <v>716</v>
      </c>
      <c r="B717" s="1" t="s">
        <v>6</v>
      </c>
      <c r="C717" s="1" t="s">
        <v>48</v>
      </c>
      <c r="D717" s="1" t="s">
        <v>2307</v>
      </c>
      <c r="E717" s="2" t="s">
        <v>2305</v>
      </c>
      <c r="F717" s="1" t="s">
        <v>134</v>
      </c>
      <c r="G717" s="1" t="s">
        <v>2133</v>
      </c>
      <c r="H717" s="1" t="s">
        <v>2306</v>
      </c>
    </row>
    <row r="718" spans="1:8" ht="18" customHeight="1" x14ac:dyDescent="0.15">
      <c r="A718" s="1">
        <v>717</v>
      </c>
      <c r="B718" s="1" t="s">
        <v>6</v>
      </c>
      <c r="C718" s="1" t="s">
        <v>41</v>
      </c>
      <c r="D718" s="1" t="s">
        <v>2310</v>
      </c>
      <c r="E718" s="2" t="s">
        <v>2308</v>
      </c>
      <c r="F718" s="1" t="s">
        <v>134</v>
      </c>
      <c r="G718" s="1" t="s">
        <v>2133</v>
      </c>
      <c r="H718" s="1" t="s">
        <v>2309</v>
      </c>
    </row>
    <row r="719" spans="1:8" ht="18" customHeight="1" x14ac:dyDescent="0.15">
      <c r="A719" s="1">
        <v>718</v>
      </c>
      <c r="B719" s="1" t="s">
        <v>6</v>
      </c>
      <c r="C719" s="1" t="s">
        <v>41</v>
      </c>
      <c r="D719" s="1" t="s">
        <v>2313</v>
      </c>
      <c r="E719" s="2" t="s">
        <v>2311</v>
      </c>
      <c r="F719" s="1" t="s">
        <v>134</v>
      </c>
      <c r="G719" s="1" t="s">
        <v>2133</v>
      </c>
      <c r="H719" s="1" t="s">
        <v>2312</v>
      </c>
    </row>
    <row r="720" spans="1:8" ht="18" customHeight="1" x14ac:dyDescent="0.15">
      <c r="A720" s="1">
        <v>719</v>
      </c>
      <c r="B720" s="1" t="s">
        <v>6</v>
      </c>
      <c r="C720" s="1" t="s">
        <v>41</v>
      </c>
      <c r="D720" s="1" t="s">
        <v>2316</v>
      </c>
      <c r="E720" s="2" t="s">
        <v>2314</v>
      </c>
      <c r="F720" s="1" t="s">
        <v>134</v>
      </c>
      <c r="G720" s="1" t="s">
        <v>2133</v>
      </c>
      <c r="H720" s="1" t="s">
        <v>2315</v>
      </c>
    </row>
    <row r="721" spans="1:8" ht="18" customHeight="1" x14ac:dyDescent="0.15">
      <c r="A721" s="1">
        <v>720</v>
      </c>
      <c r="B721" s="1" t="s">
        <v>6</v>
      </c>
      <c r="C721" s="1" t="s">
        <v>48</v>
      </c>
      <c r="D721" s="1" t="s">
        <v>2318</v>
      </c>
      <c r="E721" s="2" t="s">
        <v>2317</v>
      </c>
      <c r="F721" s="1" t="s">
        <v>134</v>
      </c>
      <c r="G721" s="1" t="s">
        <v>2133</v>
      </c>
      <c r="H721" s="1" t="s">
        <v>2198</v>
      </c>
    </row>
    <row r="722" spans="1:8" ht="18" customHeight="1" x14ac:dyDescent="0.15">
      <c r="A722" s="1">
        <v>721</v>
      </c>
      <c r="B722" s="1" t="s">
        <v>6</v>
      </c>
      <c r="C722" s="1" t="s">
        <v>41</v>
      </c>
      <c r="D722" s="1" t="s">
        <v>2321</v>
      </c>
      <c r="E722" s="2" t="s">
        <v>2319</v>
      </c>
      <c r="F722" s="1" t="s">
        <v>134</v>
      </c>
      <c r="G722" s="1" t="s">
        <v>2133</v>
      </c>
      <c r="H722" s="1" t="s">
        <v>2320</v>
      </c>
    </row>
    <row r="723" spans="1:8" ht="18" customHeight="1" x14ac:dyDescent="0.15">
      <c r="A723" s="1">
        <v>722</v>
      </c>
      <c r="B723" s="1" t="s">
        <v>424</v>
      </c>
      <c r="C723" s="1" t="s">
        <v>41</v>
      </c>
      <c r="D723" s="1" t="s">
        <v>2324</v>
      </c>
      <c r="E723" s="2" t="s">
        <v>2322</v>
      </c>
      <c r="F723" s="1" t="s">
        <v>134</v>
      </c>
      <c r="G723" s="1" t="s">
        <v>2133</v>
      </c>
      <c r="H723" s="1" t="s">
        <v>2323</v>
      </c>
    </row>
    <row r="724" spans="1:8" ht="18" customHeight="1" x14ac:dyDescent="0.15">
      <c r="A724" s="1">
        <v>723</v>
      </c>
      <c r="B724" s="1" t="s">
        <v>6</v>
      </c>
      <c r="C724" s="1" t="s">
        <v>41</v>
      </c>
      <c r="D724" s="1" t="s">
        <v>2327</v>
      </c>
      <c r="E724" s="2" t="s">
        <v>2325</v>
      </c>
      <c r="F724" s="1" t="s">
        <v>134</v>
      </c>
      <c r="G724" s="1" t="s">
        <v>2133</v>
      </c>
      <c r="H724" s="1" t="s">
        <v>2326</v>
      </c>
    </row>
    <row r="725" spans="1:8" ht="18" customHeight="1" x14ac:dyDescent="0.15">
      <c r="A725" s="1">
        <v>724</v>
      </c>
      <c r="B725" s="1" t="s">
        <v>6</v>
      </c>
      <c r="C725" s="1" t="s">
        <v>41</v>
      </c>
      <c r="D725" s="1" t="s">
        <v>2330</v>
      </c>
      <c r="E725" s="2" t="s">
        <v>2328</v>
      </c>
      <c r="F725" s="1" t="s">
        <v>134</v>
      </c>
      <c r="G725" s="1" t="s">
        <v>2133</v>
      </c>
      <c r="H725" s="1" t="s">
        <v>2329</v>
      </c>
    </row>
    <row r="726" spans="1:8" ht="18" customHeight="1" x14ac:dyDescent="0.15">
      <c r="A726" s="1">
        <v>725</v>
      </c>
      <c r="B726" s="1" t="s">
        <v>6</v>
      </c>
      <c r="C726" s="1" t="s">
        <v>41</v>
      </c>
      <c r="D726" s="1" t="s">
        <v>2333</v>
      </c>
      <c r="E726" s="2" t="s">
        <v>2331</v>
      </c>
      <c r="F726" s="1" t="s">
        <v>134</v>
      </c>
      <c r="G726" s="1" t="s">
        <v>2133</v>
      </c>
      <c r="H726" s="1" t="s">
        <v>2332</v>
      </c>
    </row>
    <row r="727" spans="1:8" ht="18" customHeight="1" x14ac:dyDescent="0.15">
      <c r="A727" s="1">
        <v>726</v>
      </c>
      <c r="B727" s="1" t="s">
        <v>6</v>
      </c>
      <c r="C727" s="1" t="s">
        <v>41</v>
      </c>
      <c r="D727" s="1" t="s">
        <v>2336</v>
      </c>
      <c r="E727" s="2" t="s">
        <v>2334</v>
      </c>
      <c r="F727" s="1" t="s">
        <v>134</v>
      </c>
      <c r="G727" s="1" t="s">
        <v>2133</v>
      </c>
      <c r="H727" s="1" t="s">
        <v>2335</v>
      </c>
    </row>
    <row r="728" spans="1:8" ht="18" customHeight="1" x14ac:dyDescent="0.15">
      <c r="A728" s="1">
        <v>727</v>
      </c>
      <c r="B728" s="1" t="s">
        <v>6</v>
      </c>
      <c r="C728" s="1" t="s">
        <v>48</v>
      </c>
      <c r="D728" s="1" t="s">
        <v>2339</v>
      </c>
      <c r="E728" s="2" t="s">
        <v>2337</v>
      </c>
      <c r="F728" s="1" t="s">
        <v>134</v>
      </c>
      <c r="G728" s="1" t="s">
        <v>2133</v>
      </c>
      <c r="H728" s="1" t="s">
        <v>2338</v>
      </c>
    </row>
    <row r="729" spans="1:8" ht="18" customHeight="1" x14ac:dyDescent="0.15">
      <c r="A729" s="1">
        <v>728</v>
      </c>
      <c r="B729" s="1" t="s">
        <v>6</v>
      </c>
      <c r="C729" s="1" t="s">
        <v>48</v>
      </c>
      <c r="D729" s="1" t="s">
        <v>2342</v>
      </c>
      <c r="E729" s="2" t="s">
        <v>2340</v>
      </c>
      <c r="F729" s="1" t="s">
        <v>134</v>
      </c>
      <c r="G729" s="1" t="s">
        <v>2133</v>
      </c>
      <c r="H729" s="1" t="s">
        <v>2341</v>
      </c>
    </row>
    <row r="730" spans="1:8" ht="18" customHeight="1" x14ac:dyDescent="0.15">
      <c r="A730" s="1">
        <v>729</v>
      </c>
      <c r="B730" s="1" t="s">
        <v>6</v>
      </c>
      <c r="C730" s="1" t="s">
        <v>41</v>
      </c>
      <c r="D730" s="1" t="s">
        <v>2345</v>
      </c>
      <c r="E730" s="2" t="s">
        <v>2343</v>
      </c>
      <c r="F730" s="1" t="s">
        <v>134</v>
      </c>
      <c r="G730" s="1" t="s">
        <v>2133</v>
      </c>
      <c r="H730" s="1" t="s">
        <v>2344</v>
      </c>
    </row>
    <row r="731" spans="1:8" ht="18" customHeight="1" x14ac:dyDescent="0.15">
      <c r="A731" s="1">
        <v>730</v>
      </c>
      <c r="B731" s="1" t="s">
        <v>6</v>
      </c>
      <c r="C731" s="1" t="s">
        <v>41</v>
      </c>
      <c r="D731" s="1" t="s">
        <v>2348</v>
      </c>
      <c r="E731" s="2" t="s">
        <v>2346</v>
      </c>
      <c r="F731" s="1" t="s">
        <v>134</v>
      </c>
      <c r="G731" s="1" t="s">
        <v>2133</v>
      </c>
      <c r="H731" s="1" t="s">
        <v>2347</v>
      </c>
    </row>
    <row r="732" spans="1:8" ht="18" customHeight="1" x14ac:dyDescent="0.15">
      <c r="A732" s="1">
        <v>731</v>
      </c>
      <c r="B732" s="1" t="s">
        <v>6</v>
      </c>
      <c r="C732" s="1" t="s">
        <v>41</v>
      </c>
      <c r="D732" s="1" t="s">
        <v>2351</v>
      </c>
      <c r="E732" s="2" t="s">
        <v>2349</v>
      </c>
      <c r="F732" s="1" t="s">
        <v>134</v>
      </c>
      <c r="G732" s="1" t="s">
        <v>2133</v>
      </c>
      <c r="H732" s="1" t="s">
        <v>2350</v>
      </c>
    </row>
    <row r="733" spans="1:8" ht="18" customHeight="1" x14ac:dyDescent="0.15">
      <c r="A733" s="1">
        <v>732</v>
      </c>
      <c r="B733" s="1" t="s">
        <v>6</v>
      </c>
      <c r="C733" s="1" t="s">
        <v>48</v>
      </c>
      <c r="D733" s="1" t="s">
        <v>2354</v>
      </c>
      <c r="E733" s="2" t="s">
        <v>2352</v>
      </c>
      <c r="F733" s="1" t="s">
        <v>134</v>
      </c>
      <c r="G733" s="1" t="s">
        <v>2133</v>
      </c>
      <c r="H733" s="1" t="s">
        <v>2353</v>
      </c>
    </row>
    <row r="734" spans="1:8" ht="18" customHeight="1" x14ac:dyDescent="0.15">
      <c r="A734" s="1">
        <v>733</v>
      </c>
      <c r="B734" s="1" t="s">
        <v>6</v>
      </c>
      <c r="C734" s="1" t="s">
        <v>41</v>
      </c>
      <c r="D734" s="1" t="s">
        <v>2357</v>
      </c>
      <c r="E734" s="2" t="s">
        <v>2355</v>
      </c>
      <c r="F734" s="1" t="s">
        <v>134</v>
      </c>
      <c r="G734" s="1" t="s">
        <v>2133</v>
      </c>
      <c r="H734" s="1" t="s">
        <v>2356</v>
      </c>
    </row>
    <row r="735" spans="1:8" ht="18" customHeight="1" x14ac:dyDescent="0.15">
      <c r="A735" s="1">
        <v>734</v>
      </c>
      <c r="B735" s="1" t="s">
        <v>6</v>
      </c>
      <c r="C735" s="1" t="s">
        <v>48</v>
      </c>
      <c r="D735" s="1" t="s">
        <v>2359</v>
      </c>
      <c r="E735" s="2" t="s">
        <v>2358</v>
      </c>
      <c r="F735" s="1" t="s">
        <v>134</v>
      </c>
      <c r="G735" s="1" t="s">
        <v>2133</v>
      </c>
      <c r="H735" s="1" t="s">
        <v>2210</v>
      </c>
    </row>
    <row r="736" spans="1:8" ht="18" customHeight="1" x14ac:dyDescent="0.15">
      <c r="A736" s="1">
        <v>735</v>
      </c>
      <c r="B736" s="1" t="s">
        <v>6</v>
      </c>
      <c r="C736" s="1" t="s">
        <v>41</v>
      </c>
      <c r="D736" s="1" t="s">
        <v>2362</v>
      </c>
      <c r="E736" s="2" t="s">
        <v>2360</v>
      </c>
      <c r="F736" s="1" t="s">
        <v>134</v>
      </c>
      <c r="G736" s="1" t="s">
        <v>2133</v>
      </c>
      <c r="H736" s="1" t="s">
        <v>2361</v>
      </c>
    </row>
    <row r="737" spans="1:8" ht="18" customHeight="1" x14ac:dyDescent="0.15">
      <c r="A737" s="1">
        <v>736</v>
      </c>
      <c r="B737" s="1" t="s">
        <v>6</v>
      </c>
      <c r="C737" s="1" t="s">
        <v>41</v>
      </c>
      <c r="D737" s="1" t="s">
        <v>2365</v>
      </c>
      <c r="E737" s="2" t="s">
        <v>2363</v>
      </c>
      <c r="F737" s="1" t="s">
        <v>134</v>
      </c>
      <c r="G737" s="1" t="s">
        <v>2133</v>
      </c>
      <c r="H737" s="1" t="s">
        <v>2364</v>
      </c>
    </row>
    <row r="738" spans="1:8" ht="18" customHeight="1" x14ac:dyDescent="0.15">
      <c r="A738" s="1">
        <v>737</v>
      </c>
      <c r="B738" s="1" t="s">
        <v>6</v>
      </c>
      <c r="C738" s="1" t="s">
        <v>48</v>
      </c>
      <c r="D738" s="1" t="s">
        <v>2368</v>
      </c>
      <c r="E738" s="2" t="s">
        <v>2366</v>
      </c>
      <c r="F738" s="1" t="s">
        <v>134</v>
      </c>
      <c r="G738" s="1" t="s">
        <v>2133</v>
      </c>
      <c r="H738" s="1" t="s">
        <v>2367</v>
      </c>
    </row>
    <row r="739" spans="1:8" ht="18" customHeight="1" x14ac:dyDescent="0.15">
      <c r="A739" s="1">
        <v>738</v>
      </c>
      <c r="B739" s="1" t="s">
        <v>6</v>
      </c>
      <c r="C739" s="1" t="s">
        <v>41</v>
      </c>
      <c r="D739" s="1" t="s">
        <v>2371</v>
      </c>
      <c r="E739" s="2" t="s">
        <v>2369</v>
      </c>
      <c r="F739" s="1" t="s">
        <v>134</v>
      </c>
      <c r="G739" s="1" t="s">
        <v>2133</v>
      </c>
      <c r="H739" s="1" t="s">
        <v>2370</v>
      </c>
    </row>
    <row r="740" spans="1:8" ht="18" customHeight="1" x14ac:dyDescent="0.15">
      <c r="A740" s="1">
        <v>739</v>
      </c>
      <c r="B740" s="1" t="s">
        <v>6</v>
      </c>
      <c r="C740" s="1" t="s">
        <v>48</v>
      </c>
      <c r="D740" s="1" t="s">
        <v>2374</v>
      </c>
      <c r="E740" s="2" t="s">
        <v>2372</v>
      </c>
      <c r="F740" s="1" t="s">
        <v>134</v>
      </c>
      <c r="G740" s="1" t="s">
        <v>2133</v>
      </c>
      <c r="H740" s="1" t="s">
        <v>2373</v>
      </c>
    </row>
    <row r="741" spans="1:8" ht="18" customHeight="1" x14ac:dyDescent="0.15">
      <c r="A741" s="1">
        <v>740</v>
      </c>
      <c r="B741" s="1" t="s">
        <v>6</v>
      </c>
      <c r="C741" s="1" t="s">
        <v>41</v>
      </c>
      <c r="D741" s="1" t="s">
        <v>2377</v>
      </c>
      <c r="E741" s="2" t="s">
        <v>2375</v>
      </c>
      <c r="F741" s="1" t="s">
        <v>134</v>
      </c>
      <c r="G741" s="1" t="s">
        <v>2133</v>
      </c>
      <c r="H741" s="1" t="s">
        <v>2376</v>
      </c>
    </row>
    <row r="742" spans="1:8" ht="18" customHeight="1" x14ac:dyDescent="0.15">
      <c r="A742" s="1">
        <v>741</v>
      </c>
      <c r="B742" s="1" t="s">
        <v>6</v>
      </c>
      <c r="C742" s="1" t="s">
        <v>41</v>
      </c>
      <c r="D742" s="1" t="s">
        <v>2380</v>
      </c>
      <c r="E742" s="2" t="s">
        <v>2378</v>
      </c>
      <c r="F742" s="1" t="s">
        <v>134</v>
      </c>
      <c r="G742" s="1" t="s">
        <v>2133</v>
      </c>
      <c r="H742" s="1" t="s">
        <v>2379</v>
      </c>
    </row>
    <row r="743" spans="1:8" ht="18" customHeight="1" x14ac:dyDescent="0.15">
      <c r="A743" s="1">
        <v>742</v>
      </c>
      <c r="B743" s="1" t="s">
        <v>6</v>
      </c>
      <c r="C743" s="1" t="s">
        <v>41</v>
      </c>
      <c r="D743" s="1" t="s">
        <v>2383</v>
      </c>
      <c r="E743" s="2" t="s">
        <v>2381</v>
      </c>
      <c r="F743" s="1" t="s">
        <v>134</v>
      </c>
      <c r="G743" s="1" t="s">
        <v>2133</v>
      </c>
      <c r="H743" s="1" t="s">
        <v>2382</v>
      </c>
    </row>
    <row r="744" spans="1:8" ht="18" customHeight="1" x14ac:dyDescent="0.15">
      <c r="A744" s="1">
        <v>743</v>
      </c>
      <c r="B744" s="1" t="s">
        <v>6</v>
      </c>
      <c r="C744" s="1" t="s">
        <v>7</v>
      </c>
      <c r="D744" s="1" t="s">
        <v>2386</v>
      </c>
      <c r="E744" s="2" t="s">
        <v>2384</v>
      </c>
      <c r="F744" s="1" t="s">
        <v>283</v>
      </c>
      <c r="G744" s="1" t="s">
        <v>2133</v>
      </c>
      <c r="H744" s="1" t="s">
        <v>2385</v>
      </c>
    </row>
    <row r="745" spans="1:8" ht="18" customHeight="1" x14ac:dyDescent="0.15">
      <c r="A745" s="1">
        <v>744</v>
      </c>
      <c r="B745" s="1" t="s">
        <v>6</v>
      </c>
      <c r="C745" s="1" t="s">
        <v>7</v>
      </c>
      <c r="D745" s="1" t="s">
        <v>2389</v>
      </c>
      <c r="E745" s="2" t="s">
        <v>2387</v>
      </c>
      <c r="F745" s="1" t="s">
        <v>283</v>
      </c>
      <c r="G745" s="1" t="s">
        <v>2133</v>
      </c>
      <c r="H745" s="1" t="s">
        <v>2388</v>
      </c>
    </row>
    <row r="746" spans="1:8" ht="18" customHeight="1" x14ac:dyDescent="0.15">
      <c r="A746" s="1">
        <v>745</v>
      </c>
      <c r="B746" s="1" t="s">
        <v>6</v>
      </c>
      <c r="C746" s="1" t="s">
        <v>7</v>
      </c>
      <c r="D746" s="1" t="s">
        <v>2392</v>
      </c>
      <c r="E746" s="2" t="s">
        <v>2390</v>
      </c>
      <c r="F746" s="1" t="s">
        <v>283</v>
      </c>
      <c r="G746" s="1" t="s">
        <v>2133</v>
      </c>
      <c r="H746" s="1" t="s">
        <v>2391</v>
      </c>
    </row>
    <row r="747" spans="1:8" ht="18" customHeight="1" x14ac:dyDescent="0.15">
      <c r="A747" s="1">
        <v>746</v>
      </c>
      <c r="B747" s="1" t="s">
        <v>6</v>
      </c>
      <c r="C747" s="1" t="s">
        <v>7</v>
      </c>
      <c r="D747" s="1" t="s">
        <v>2395</v>
      </c>
      <c r="E747" s="2" t="s">
        <v>2393</v>
      </c>
      <c r="F747" s="1" t="s">
        <v>283</v>
      </c>
      <c r="G747" s="1" t="s">
        <v>2133</v>
      </c>
      <c r="H747" s="1" t="s">
        <v>2394</v>
      </c>
    </row>
    <row r="748" spans="1:8" ht="18" customHeight="1" x14ac:dyDescent="0.15">
      <c r="A748" s="1">
        <v>747</v>
      </c>
      <c r="B748" s="1" t="s">
        <v>6</v>
      </c>
      <c r="C748" s="1" t="s">
        <v>7</v>
      </c>
      <c r="D748" s="1" t="s">
        <v>2397</v>
      </c>
      <c r="E748" s="2" t="s">
        <v>2396</v>
      </c>
      <c r="F748" s="1" t="s">
        <v>283</v>
      </c>
      <c r="G748" s="1" t="s">
        <v>2133</v>
      </c>
      <c r="H748" s="1" t="s">
        <v>2246</v>
      </c>
    </row>
    <row r="749" spans="1:8" ht="18" customHeight="1" x14ac:dyDescent="0.15">
      <c r="A749" s="1">
        <v>748</v>
      </c>
      <c r="B749" s="1" t="s">
        <v>6</v>
      </c>
      <c r="C749" s="1" t="s">
        <v>7</v>
      </c>
      <c r="D749" s="1" t="s">
        <v>2400</v>
      </c>
      <c r="E749" s="2" t="s">
        <v>2398</v>
      </c>
      <c r="F749" s="1" t="s">
        <v>283</v>
      </c>
      <c r="G749" s="1" t="s">
        <v>2133</v>
      </c>
      <c r="H749" s="1" t="s">
        <v>2399</v>
      </c>
    </row>
    <row r="750" spans="1:8" ht="18" customHeight="1" x14ac:dyDescent="0.15">
      <c r="A750" s="1">
        <v>749</v>
      </c>
      <c r="B750" s="1" t="s">
        <v>6</v>
      </c>
      <c r="C750" s="1" t="s">
        <v>7</v>
      </c>
      <c r="D750" s="1" t="s">
        <v>2403</v>
      </c>
      <c r="E750" s="2" t="s">
        <v>2401</v>
      </c>
      <c r="F750" s="1" t="s">
        <v>283</v>
      </c>
      <c r="G750" s="1" t="s">
        <v>2133</v>
      </c>
      <c r="H750" s="1" t="s">
        <v>2402</v>
      </c>
    </row>
    <row r="751" spans="1:8" ht="18" customHeight="1" x14ac:dyDescent="0.15">
      <c r="A751" s="1">
        <v>750</v>
      </c>
      <c r="B751" s="1" t="s">
        <v>6</v>
      </c>
      <c r="C751" s="1" t="s">
        <v>7</v>
      </c>
      <c r="D751" s="1" t="s">
        <v>2406</v>
      </c>
      <c r="E751" s="2" t="s">
        <v>2404</v>
      </c>
      <c r="F751" s="1" t="s">
        <v>283</v>
      </c>
      <c r="G751" s="1" t="s">
        <v>2133</v>
      </c>
      <c r="H751" s="1" t="s">
        <v>2405</v>
      </c>
    </row>
    <row r="752" spans="1:8" ht="18" customHeight="1" x14ac:dyDescent="0.15">
      <c r="A752" s="1">
        <v>751</v>
      </c>
      <c r="B752" s="1" t="s">
        <v>6</v>
      </c>
      <c r="C752" s="1" t="s">
        <v>41</v>
      </c>
      <c r="D752" s="1" t="s">
        <v>2409</v>
      </c>
      <c r="E752" s="2" t="s">
        <v>2407</v>
      </c>
      <c r="F752" s="1" t="s">
        <v>362</v>
      </c>
      <c r="G752" s="1" t="s">
        <v>2133</v>
      </c>
      <c r="H752" s="1" t="s">
        <v>2408</v>
      </c>
    </row>
    <row r="753" spans="1:8" ht="18" customHeight="1" x14ac:dyDescent="0.15">
      <c r="A753" s="1">
        <v>752</v>
      </c>
      <c r="B753" s="1" t="s">
        <v>6</v>
      </c>
      <c r="C753" s="1" t="s">
        <v>41</v>
      </c>
      <c r="D753" s="1" t="s">
        <v>2412</v>
      </c>
      <c r="E753" s="2" t="s">
        <v>2410</v>
      </c>
      <c r="F753" s="1" t="s">
        <v>362</v>
      </c>
      <c r="G753" s="1" t="s">
        <v>2133</v>
      </c>
      <c r="H753" s="1" t="s">
        <v>2411</v>
      </c>
    </row>
    <row r="754" spans="1:8" ht="18" customHeight="1" x14ac:dyDescent="0.15">
      <c r="A754" s="1">
        <v>753</v>
      </c>
      <c r="B754" s="1" t="s">
        <v>6</v>
      </c>
      <c r="C754" s="1" t="s">
        <v>48</v>
      </c>
      <c r="D754" s="1" t="s">
        <v>2415</v>
      </c>
      <c r="E754" s="2" t="s">
        <v>2413</v>
      </c>
      <c r="F754" s="1" t="s">
        <v>362</v>
      </c>
      <c r="G754" s="1" t="s">
        <v>2133</v>
      </c>
      <c r="H754" s="1" t="s">
        <v>2414</v>
      </c>
    </row>
    <row r="755" spans="1:8" ht="18" customHeight="1" x14ac:dyDescent="0.15">
      <c r="A755" s="1">
        <v>754</v>
      </c>
      <c r="B755" s="1" t="s">
        <v>6</v>
      </c>
      <c r="C755" s="1" t="s">
        <v>41</v>
      </c>
      <c r="D755" s="1" t="s">
        <v>2418</v>
      </c>
      <c r="E755" s="2" t="s">
        <v>2416</v>
      </c>
      <c r="F755" s="1" t="s">
        <v>362</v>
      </c>
      <c r="G755" s="1" t="s">
        <v>2133</v>
      </c>
      <c r="H755" s="1" t="s">
        <v>2417</v>
      </c>
    </row>
    <row r="756" spans="1:8" ht="18" customHeight="1" x14ac:dyDescent="0.15">
      <c r="A756" s="1">
        <v>755</v>
      </c>
      <c r="B756" s="1" t="s">
        <v>6</v>
      </c>
      <c r="C756" s="1" t="s">
        <v>48</v>
      </c>
      <c r="D756" s="1" t="s">
        <v>2420</v>
      </c>
      <c r="E756" s="2" t="s">
        <v>2419</v>
      </c>
      <c r="F756" s="1" t="s">
        <v>362</v>
      </c>
      <c r="G756" s="1" t="s">
        <v>2133</v>
      </c>
      <c r="H756" s="1" t="s">
        <v>2159</v>
      </c>
    </row>
    <row r="757" spans="1:8" ht="18" customHeight="1" x14ac:dyDescent="0.15">
      <c r="A757" s="1">
        <v>756</v>
      </c>
      <c r="B757" s="1" t="s">
        <v>6</v>
      </c>
      <c r="C757" s="1" t="s">
        <v>48</v>
      </c>
      <c r="D757" s="1" t="s">
        <v>2423</v>
      </c>
      <c r="E757" s="2" t="s">
        <v>2421</v>
      </c>
      <c r="F757" s="1" t="s">
        <v>362</v>
      </c>
      <c r="G757" s="1" t="s">
        <v>2133</v>
      </c>
      <c r="H757" s="1" t="s">
        <v>2422</v>
      </c>
    </row>
    <row r="758" spans="1:8" ht="18" customHeight="1" x14ac:dyDescent="0.15">
      <c r="A758" s="1">
        <v>757</v>
      </c>
      <c r="B758" s="1" t="s">
        <v>6</v>
      </c>
      <c r="C758" s="1" t="s">
        <v>41</v>
      </c>
      <c r="D758" s="1" t="s">
        <v>2426</v>
      </c>
      <c r="E758" s="2" t="s">
        <v>2424</v>
      </c>
      <c r="F758" s="1" t="s">
        <v>362</v>
      </c>
      <c r="G758" s="1" t="s">
        <v>2133</v>
      </c>
      <c r="H758" s="1" t="s">
        <v>2425</v>
      </c>
    </row>
    <row r="759" spans="1:8" ht="18" customHeight="1" x14ac:dyDescent="0.15">
      <c r="A759" s="1">
        <v>758</v>
      </c>
      <c r="B759" s="1" t="s">
        <v>424</v>
      </c>
      <c r="C759" s="1" t="s">
        <v>48</v>
      </c>
      <c r="D759" s="1" t="s">
        <v>2429</v>
      </c>
      <c r="E759" s="2" t="s">
        <v>2427</v>
      </c>
      <c r="F759" s="1" t="s">
        <v>362</v>
      </c>
      <c r="G759" s="1" t="s">
        <v>2133</v>
      </c>
      <c r="H759" s="1" t="s">
        <v>2428</v>
      </c>
    </row>
    <row r="760" spans="1:8" ht="18" customHeight="1" x14ac:dyDescent="0.15">
      <c r="A760" s="1">
        <v>759</v>
      </c>
      <c r="B760" s="1" t="s">
        <v>6</v>
      </c>
      <c r="C760" s="1" t="s">
        <v>48</v>
      </c>
      <c r="D760" s="1" t="s">
        <v>2432</v>
      </c>
      <c r="E760" s="2" t="s">
        <v>2430</v>
      </c>
      <c r="F760" s="1" t="s">
        <v>362</v>
      </c>
      <c r="G760" s="1" t="s">
        <v>2133</v>
      </c>
      <c r="H760" s="1" t="s">
        <v>2431</v>
      </c>
    </row>
    <row r="761" spans="1:8" ht="18" customHeight="1" x14ac:dyDescent="0.15">
      <c r="A761" s="1">
        <v>760</v>
      </c>
      <c r="B761" s="1" t="s">
        <v>6</v>
      </c>
      <c r="C761" s="1" t="s">
        <v>48</v>
      </c>
      <c r="D761" s="1" t="s">
        <v>2435</v>
      </c>
      <c r="E761" s="2" t="s">
        <v>2433</v>
      </c>
      <c r="F761" s="1" t="s">
        <v>362</v>
      </c>
      <c r="G761" s="1" t="s">
        <v>2133</v>
      </c>
      <c r="H761" s="1" t="s">
        <v>2434</v>
      </c>
    </row>
    <row r="762" spans="1:8" ht="18" customHeight="1" x14ac:dyDescent="0.15">
      <c r="A762" s="1">
        <v>761</v>
      </c>
      <c r="B762" s="1" t="s">
        <v>6</v>
      </c>
      <c r="C762" s="1" t="s">
        <v>48</v>
      </c>
      <c r="D762" s="1" t="s">
        <v>2438</v>
      </c>
      <c r="E762" s="2" t="s">
        <v>2436</v>
      </c>
      <c r="F762" s="1" t="s">
        <v>362</v>
      </c>
      <c r="G762" s="1" t="s">
        <v>2133</v>
      </c>
      <c r="H762" s="1" t="s">
        <v>2437</v>
      </c>
    </row>
    <row r="763" spans="1:8" ht="18" customHeight="1" x14ac:dyDescent="0.15">
      <c r="A763" s="1">
        <v>762</v>
      </c>
      <c r="B763" s="1" t="s">
        <v>6</v>
      </c>
      <c r="C763" s="1" t="s">
        <v>48</v>
      </c>
      <c r="D763" s="1" t="s">
        <v>2440</v>
      </c>
      <c r="E763" s="2" t="s">
        <v>2439</v>
      </c>
      <c r="F763" s="1" t="s">
        <v>362</v>
      </c>
      <c r="G763" s="1" t="s">
        <v>2133</v>
      </c>
      <c r="H763" s="1" t="s">
        <v>2391</v>
      </c>
    </row>
    <row r="764" spans="1:8" ht="18" customHeight="1" x14ac:dyDescent="0.15">
      <c r="A764" s="1">
        <v>763</v>
      </c>
      <c r="B764" s="1" t="s">
        <v>6</v>
      </c>
      <c r="C764" s="1" t="s">
        <v>48</v>
      </c>
      <c r="D764" s="1" t="s">
        <v>2443</v>
      </c>
      <c r="E764" s="2" t="s">
        <v>2441</v>
      </c>
      <c r="F764" s="1" t="s">
        <v>362</v>
      </c>
      <c r="G764" s="1" t="s">
        <v>2133</v>
      </c>
      <c r="H764" s="1" t="s">
        <v>2442</v>
      </c>
    </row>
    <row r="765" spans="1:8" ht="18" customHeight="1" x14ac:dyDescent="0.15">
      <c r="A765" s="1">
        <v>764</v>
      </c>
      <c r="B765" s="1" t="s">
        <v>6</v>
      </c>
      <c r="C765" s="1" t="s">
        <v>48</v>
      </c>
      <c r="D765" s="1" t="s">
        <v>2446</v>
      </c>
      <c r="E765" s="2" t="s">
        <v>2444</v>
      </c>
      <c r="F765" s="1" t="s">
        <v>362</v>
      </c>
      <c r="G765" s="1" t="s">
        <v>2133</v>
      </c>
      <c r="H765" s="1" t="s">
        <v>2445</v>
      </c>
    </row>
    <row r="766" spans="1:8" ht="18" customHeight="1" x14ac:dyDescent="0.15">
      <c r="A766" s="1">
        <v>765</v>
      </c>
      <c r="B766" s="1" t="s">
        <v>6</v>
      </c>
      <c r="C766" s="1" t="s">
        <v>48</v>
      </c>
      <c r="D766" s="1" t="s">
        <v>2449</v>
      </c>
      <c r="E766" s="2" t="s">
        <v>2447</v>
      </c>
      <c r="F766" s="1" t="s">
        <v>362</v>
      </c>
      <c r="G766" s="1" t="s">
        <v>2133</v>
      </c>
      <c r="H766" s="1" t="s">
        <v>2448</v>
      </c>
    </row>
    <row r="767" spans="1:8" ht="18" customHeight="1" x14ac:dyDescent="0.15">
      <c r="A767" s="1">
        <v>766</v>
      </c>
      <c r="B767" s="1" t="s">
        <v>6</v>
      </c>
      <c r="C767" s="1" t="s">
        <v>41</v>
      </c>
      <c r="D767" s="1" t="s">
        <v>2452</v>
      </c>
      <c r="E767" s="2" t="s">
        <v>2450</v>
      </c>
      <c r="F767" s="1" t="s">
        <v>362</v>
      </c>
      <c r="G767" s="1" t="s">
        <v>2133</v>
      </c>
      <c r="H767" s="1" t="s">
        <v>2451</v>
      </c>
    </row>
    <row r="768" spans="1:8" ht="18" customHeight="1" x14ac:dyDescent="0.15">
      <c r="A768" s="1">
        <v>767</v>
      </c>
      <c r="B768" s="1" t="s">
        <v>6</v>
      </c>
      <c r="C768" s="1" t="s">
        <v>41</v>
      </c>
      <c r="D768" s="1" t="s">
        <v>2455</v>
      </c>
      <c r="E768" s="2" t="s">
        <v>2453</v>
      </c>
      <c r="F768" s="1" t="s">
        <v>362</v>
      </c>
      <c r="G768" s="1" t="s">
        <v>2133</v>
      </c>
      <c r="H768" s="1" t="s">
        <v>2454</v>
      </c>
    </row>
    <row r="769" spans="1:8" ht="18" customHeight="1" x14ac:dyDescent="0.15">
      <c r="A769" s="1">
        <v>768</v>
      </c>
      <c r="B769" s="1" t="s">
        <v>6</v>
      </c>
      <c r="C769" s="1" t="s">
        <v>48</v>
      </c>
      <c r="D769" s="1" t="s">
        <v>2458</v>
      </c>
      <c r="E769" s="2" t="s">
        <v>2456</v>
      </c>
      <c r="F769" s="1" t="s">
        <v>362</v>
      </c>
      <c r="G769" s="1" t="s">
        <v>2133</v>
      </c>
      <c r="H769" s="1" t="s">
        <v>2457</v>
      </c>
    </row>
    <row r="770" spans="1:8" ht="18" customHeight="1" x14ac:dyDescent="0.15">
      <c r="A770" s="1">
        <v>769</v>
      </c>
      <c r="B770" s="1" t="s">
        <v>6</v>
      </c>
      <c r="C770" s="1" t="s">
        <v>41</v>
      </c>
      <c r="D770" s="1" t="s">
        <v>2461</v>
      </c>
      <c r="E770" s="2" t="s">
        <v>2459</v>
      </c>
      <c r="F770" s="1" t="s">
        <v>362</v>
      </c>
      <c r="G770" s="1" t="s">
        <v>2133</v>
      </c>
      <c r="H770" s="1" t="s">
        <v>2460</v>
      </c>
    </row>
    <row r="771" spans="1:8" ht="18" customHeight="1" x14ac:dyDescent="0.15">
      <c r="A771" s="1">
        <v>770</v>
      </c>
      <c r="B771" s="1" t="s">
        <v>6</v>
      </c>
      <c r="C771" s="1" t="s">
        <v>41</v>
      </c>
      <c r="D771" s="1" t="s">
        <v>2464</v>
      </c>
      <c r="E771" s="2" t="s">
        <v>2462</v>
      </c>
      <c r="F771" s="1" t="s">
        <v>415</v>
      </c>
      <c r="G771" s="1" t="s">
        <v>2133</v>
      </c>
      <c r="H771" s="1" t="s">
        <v>2463</v>
      </c>
    </row>
    <row r="772" spans="1:8" ht="18" customHeight="1" x14ac:dyDescent="0.15">
      <c r="A772" s="1">
        <v>771</v>
      </c>
      <c r="B772" s="1" t="s">
        <v>6</v>
      </c>
      <c r="C772" s="1" t="s">
        <v>16</v>
      </c>
      <c r="E772" s="2" t="s">
        <v>2465</v>
      </c>
      <c r="F772" s="1" t="s">
        <v>9</v>
      </c>
      <c r="G772" s="1" t="s">
        <v>2467</v>
      </c>
      <c r="H772" s="1" t="s">
        <v>2466</v>
      </c>
    </row>
    <row r="773" spans="1:8" ht="18" customHeight="1" x14ac:dyDescent="0.15">
      <c r="A773" s="1">
        <v>772</v>
      </c>
      <c r="B773" s="1" t="s">
        <v>6</v>
      </c>
      <c r="C773" s="1" t="s">
        <v>16</v>
      </c>
      <c r="D773" s="1" t="s">
        <v>2471</v>
      </c>
      <c r="E773" s="2" t="s">
        <v>2469</v>
      </c>
      <c r="F773" s="1" t="s">
        <v>9</v>
      </c>
      <c r="G773" s="1" t="s">
        <v>2467</v>
      </c>
      <c r="H773" s="1" t="s">
        <v>2470</v>
      </c>
    </row>
    <row r="774" spans="1:8" ht="18" customHeight="1" x14ac:dyDescent="0.15">
      <c r="A774" s="1">
        <v>773</v>
      </c>
      <c r="B774" s="1" t="s">
        <v>6</v>
      </c>
      <c r="C774" s="1" t="s">
        <v>7</v>
      </c>
      <c r="D774" s="1" t="s">
        <v>2475</v>
      </c>
      <c r="E774" s="2" t="s">
        <v>2473</v>
      </c>
      <c r="F774" s="1" t="s">
        <v>9</v>
      </c>
      <c r="G774" s="1" t="s">
        <v>2467</v>
      </c>
      <c r="H774" s="1" t="s">
        <v>2474</v>
      </c>
    </row>
    <row r="775" spans="1:8" ht="18" customHeight="1" x14ac:dyDescent="0.15">
      <c r="A775" s="1">
        <v>774</v>
      </c>
      <c r="B775" s="1" t="s">
        <v>6</v>
      </c>
      <c r="C775" s="1" t="s">
        <v>16</v>
      </c>
      <c r="D775" s="1" t="s">
        <v>2478</v>
      </c>
      <c r="E775" s="2" t="s">
        <v>2476</v>
      </c>
      <c r="F775" s="1" t="s">
        <v>134</v>
      </c>
      <c r="G775" s="1" t="s">
        <v>2479</v>
      </c>
      <c r="H775" s="1" t="s">
        <v>2477</v>
      </c>
    </row>
    <row r="776" spans="1:8" ht="18" customHeight="1" x14ac:dyDescent="0.15">
      <c r="A776" s="1">
        <v>775</v>
      </c>
      <c r="B776" s="1" t="s">
        <v>6</v>
      </c>
      <c r="C776" s="1" t="s">
        <v>48</v>
      </c>
      <c r="D776" s="1" t="s">
        <v>2482</v>
      </c>
      <c r="E776" s="2" t="s">
        <v>2480</v>
      </c>
      <c r="F776" s="1" t="s">
        <v>9</v>
      </c>
      <c r="G776" s="1" t="s">
        <v>2479</v>
      </c>
      <c r="H776" s="1" t="s">
        <v>2481</v>
      </c>
    </row>
    <row r="777" spans="1:8" ht="18" customHeight="1" x14ac:dyDescent="0.15">
      <c r="A777" s="1">
        <v>776</v>
      </c>
      <c r="B777" s="1" t="s">
        <v>6</v>
      </c>
      <c r="C777" s="1" t="s">
        <v>7</v>
      </c>
      <c r="D777" s="1" t="s">
        <v>2485</v>
      </c>
      <c r="E777" s="2" t="s">
        <v>2483</v>
      </c>
      <c r="F777" s="1" t="s">
        <v>9</v>
      </c>
      <c r="G777" s="1" t="s">
        <v>2479</v>
      </c>
      <c r="H777" s="1" t="s">
        <v>2484</v>
      </c>
    </row>
    <row r="778" spans="1:8" ht="18" customHeight="1" x14ac:dyDescent="0.15">
      <c r="A778" s="1">
        <v>777</v>
      </c>
      <c r="B778" s="1" t="s">
        <v>6</v>
      </c>
      <c r="C778" s="1" t="s">
        <v>16</v>
      </c>
      <c r="D778" s="1" t="s">
        <v>2488</v>
      </c>
      <c r="E778" s="2" t="s">
        <v>2486</v>
      </c>
      <c r="F778" s="1" t="s">
        <v>9</v>
      </c>
      <c r="G778" s="1" t="s">
        <v>2479</v>
      </c>
      <c r="H778" s="1" t="s">
        <v>2487</v>
      </c>
    </row>
    <row r="779" spans="1:8" ht="18" customHeight="1" x14ac:dyDescent="0.15">
      <c r="A779" s="1">
        <v>778</v>
      </c>
      <c r="B779" s="1" t="s">
        <v>6</v>
      </c>
      <c r="C779" s="1" t="s">
        <v>48</v>
      </c>
      <c r="D779" s="1" t="s">
        <v>2491</v>
      </c>
      <c r="E779" s="2" t="s">
        <v>2489</v>
      </c>
      <c r="F779" s="1" t="s">
        <v>9</v>
      </c>
      <c r="G779" s="1" t="s">
        <v>2479</v>
      </c>
      <c r="H779" s="1" t="s">
        <v>2490</v>
      </c>
    </row>
    <row r="780" spans="1:8" ht="18" customHeight="1" x14ac:dyDescent="0.15">
      <c r="A780" s="1">
        <v>779</v>
      </c>
      <c r="B780" s="1" t="s">
        <v>6</v>
      </c>
      <c r="C780" s="1" t="s">
        <v>48</v>
      </c>
      <c r="D780" s="1" t="s">
        <v>2494</v>
      </c>
      <c r="E780" s="2" t="s">
        <v>2492</v>
      </c>
      <c r="F780" s="1" t="s">
        <v>9</v>
      </c>
      <c r="G780" s="1" t="s">
        <v>2479</v>
      </c>
      <c r="H780" s="1" t="s">
        <v>2493</v>
      </c>
    </row>
    <row r="781" spans="1:8" ht="18" customHeight="1" x14ac:dyDescent="0.15">
      <c r="A781" s="1">
        <v>780</v>
      </c>
      <c r="B781" s="1" t="s">
        <v>6</v>
      </c>
      <c r="C781" s="1" t="s">
        <v>7</v>
      </c>
      <c r="D781" s="1" t="s">
        <v>2497</v>
      </c>
      <c r="E781" s="2" t="s">
        <v>2495</v>
      </c>
      <c r="F781" s="1" t="s">
        <v>9</v>
      </c>
      <c r="G781" s="1" t="s">
        <v>2479</v>
      </c>
      <c r="H781" s="1" t="s">
        <v>2496</v>
      </c>
    </row>
    <row r="782" spans="1:8" ht="18" customHeight="1" x14ac:dyDescent="0.15">
      <c r="A782" s="1">
        <v>781</v>
      </c>
      <c r="B782" s="1" t="s">
        <v>6</v>
      </c>
      <c r="C782" s="1" t="s">
        <v>48</v>
      </c>
      <c r="D782" s="1" t="s">
        <v>2500</v>
      </c>
      <c r="E782" s="2" t="s">
        <v>2498</v>
      </c>
      <c r="F782" s="1" t="s">
        <v>9</v>
      </c>
      <c r="G782" s="1" t="s">
        <v>2479</v>
      </c>
      <c r="H782" s="1" t="s">
        <v>2499</v>
      </c>
    </row>
    <row r="783" spans="1:8" ht="18" customHeight="1" x14ac:dyDescent="0.15">
      <c r="A783" s="1">
        <v>782</v>
      </c>
      <c r="B783" s="1" t="s">
        <v>6</v>
      </c>
      <c r="C783" s="1" t="s">
        <v>7</v>
      </c>
      <c r="D783" s="1" t="s">
        <v>2504</v>
      </c>
      <c r="E783" s="2" t="s">
        <v>2502</v>
      </c>
      <c r="F783" s="1" t="s">
        <v>9</v>
      </c>
      <c r="G783" s="1" t="s">
        <v>2479</v>
      </c>
      <c r="H783" s="1" t="s">
        <v>2503</v>
      </c>
    </row>
    <row r="784" spans="1:8" ht="18" customHeight="1" x14ac:dyDescent="0.15">
      <c r="A784" s="1">
        <v>783</v>
      </c>
      <c r="B784" s="1" t="s">
        <v>6</v>
      </c>
      <c r="C784" s="1" t="s">
        <v>48</v>
      </c>
      <c r="D784" s="1" t="s">
        <v>2507</v>
      </c>
      <c r="E784" s="2" t="s">
        <v>2505</v>
      </c>
      <c r="F784" s="1" t="s">
        <v>134</v>
      </c>
      <c r="G784" s="1" t="s">
        <v>2479</v>
      </c>
      <c r="H784" s="1" t="s">
        <v>2506</v>
      </c>
    </row>
    <row r="785" spans="1:8" ht="18" customHeight="1" x14ac:dyDescent="0.15">
      <c r="A785" s="1">
        <v>784</v>
      </c>
      <c r="B785" s="1" t="s">
        <v>109</v>
      </c>
      <c r="C785" s="1" t="s">
        <v>7</v>
      </c>
      <c r="D785" s="1" t="s">
        <v>2510</v>
      </c>
      <c r="E785" s="2" t="s">
        <v>2508</v>
      </c>
      <c r="F785" s="1" t="s">
        <v>283</v>
      </c>
      <c r="G785" s="1" t="s">
        <v>2479</v>
      </c>
      <c r="H785" s="1" t="s">
        <v>2509</v>
      </c>
    </row>
    <row r="786" spans="1:8" ht="18" customHeight="1" x14ac:dyDescent="0.15">
      <c r="A786" s="1">
        <v>785</v>
      </c>
      <c r="B786" s="1" t="s">
        <v>6</v>
      </c>
      <c r="C786" s="1" t="s">
        <v>48</v>
      </c>
      <c r="D786" s="1" t="s">
        <v>2513</v>
      </c>
      <c r="E786" s="2" t="s">
        <v>2511</v>
      </c>
      <c r="F786" s="1" t="s">
        <v>362</v>
      </c>
      <c r="G786" s="1" t="s">
        <v>2479</v>
      </c>
      <c r="H786" s="1" t="s">
        <v>2512</v>
      </c>
    </row>
    <row r="787" spans="1:8" ht="18" customHeight="1" x14ac:dyDescent="0.15">
      <c r="A787" s="1">
        <v>786</v>
      </c>
      <c r="B787" s="1" t="s">
        <v>6</v>
      </c>
      <c r="C787" s="1" t="s">
        <v>48</v>
      </c>
      <c r="D787" s="1" t="s">
        <v>2516</v>
      </c>
      <c r="E787" s="2" t="s">
        <v>2514</v>
      </c>
      <c r="F787" s="1" t="s">
        <v>362</v>
      </c>
      <c r="G787" s="1" t="s">
        <v>2479</v>
      </c>
      <c r="H787" s="1" t="s">
        <v>2515</v>
      </c>
    </row>
    <row r="788" spans="1:8" ht="18" customHeight="1" x14ac:dyDescent="0.15">
      <c r="A788" s="1">
        <v>787</v>
      </c>
      <c r="B788" s="1" t="s">
        <v>6</v>
      </c>
      <c r="C788" s="1" t="s">
        <v>48</v>
      </c>
      <c r="D788" s="1" t="s">
        <v>2519</v>
      </c>
      <c r="E788" s="2" t="s">
        <v>2517</v>
      </c>
      <c r="F788" s="1" t="s">
        <v>362</v>
      </c>
      <c r="G788" s="1" t="s">
        <v>2479</v>
      </c>
      <c r="H788" s="1" t="s">
        <v>2518</v>
      </c>
    </row>
    <row r="789" spans="1:8" ht="18" customHeight="1" x14ac:dyDescent="0.15">
      <c r="A789" s="1">
        <v>788</v>
      </c>
      <c r="B789" s="1" t="s">
        <v>6</v>
      </c>
      <c r="C789" s="1" t="s">
        <v>7</v>
      </c>
      <c r="D789" s="1" t="s">
        <v>2522</v>
      </c>
      <c r="E789" s="2" t="s">
        <v>2520</v>
      </c>
      <c r="F789" s="1" t="s">
        <v>9</v>
      </c>
      <c r="G789" s="1" t="s">
        <v>2472</v>
      </c>
      <c r="H789" s="1" t="s">
        <v>2521</v>
      </c>
    </row>
    <row r="790" spans="1:8" ht="18" customHeight="1" x14ac:dyDescent="0.15">
      <c r="A790" s="1">
        <v>789</v>
      </c>
      <c r="B790" s="1" t="s">
        <v>6</v>
      </c>
      <c r="C790" s="1" t="s">
        <v>7</v>
      </c>
      <c r="D790" s="1" t="s">
        <v>2525</v>
      </c>
      <c r="E790" s="2" t="s">
        <v>2523</v>
      </c>
      <c r="F790" s="1" t="s">
        <v>9</v>
      </c>
      <c r="G790" s="1" t="s">
        <v>2472</v>
      </c>
      <c r="H790" s="1" t="s">
        <v>2524</v>
      </c>
    </row>
    <row r="791" spans="1:8" ht="18" customHeight="1" x14ac:dyDescent="0.15">
      <c r="A791" s="1">
        <v>790</v>
      </c>
      <c r="B791" s="1" t="s">
        <v>6</v>
      </c>
      <c r="C791" s="1" t="s">
        <v>7</v>
      </c>
      <c r="D791" s="1" t="s">
        <v>2528</v>
      </c>
      <c r="E791" s="2" t="s">
        <v>2526</v>
      </c>
      <c r="F791" s="1" t="s">
        <v>9</v>
      </c>
      <c r="G791" s="1" t="s">
        <v>2472</v>
      </c>
      <c r="H791" s="1" t="s">
        <v>2527</v>
      </c>
    </row>
    <row r="792" spans="1:8" ht="18" customHeight="1" x14ac:dyDescent="0.15">
      <c r="A792" s="1">
        <v>791</v>
      </c>
      <c r="B792" s="1" t="s">
        <v>6</v>
      </c>
      <c r="C792" s="1" t="s">
        <v>7</v>
      </c>
      <c r="D792" s="1" t="s">
        <v>2531</v>
      </c>
      <c r="E792" s="2" t="s">
        <v>2529</v>
      </c>
      <c r="F792" s="1" t="s">
        <v>9</v>
      </c>
      <c r="G792" s="1" t="s">
        <v>2472</v>
      </c>
      <c r="H792" s="1" t="s">
        <v>2530</v>
      </c>
    </row>
    <row r="793" spans="1:8" ht="18" customHeight="1" x14ac:dyDescent="0.15">
      <c r="A793" s="1">
        <v>792</v>
      </c>
      <c r="B793" s="1" t="s">
        <v>6</v>
      </c>
      <c r="C793" s="1" t="s">
        <v>16</v>
      </c>
      <c r="D793" s="1" t="s">
        <v>2534</v>
      </c>
      <c r="E793" s="2" t="s">
        <v>2532</v>
      </c>
      <c r="F793" s="1" t="s">
        <v>9</v>
      </c>
      <c r="G793" s="1" t="s">
        <v>2472</v>
      </c>
      <c r="H793" s="1" t="s">
        <v>2533</v>
      </c>
    </row>
    <row r="794" spans="1:8" ht="18" customHeight="1" x14ac:dyDescent="0.15">
      <c r="A794" s="1">
        <v>793</v>
      </c>
      <c r="B794" s="1" t="s">
        <v>6</v>
      </c>
      <c r="C794" s="1" t="s">
        <v>7</v>
      </c>
      <c r="D794" s="1" t="s">
        <v>2537</v>
      </c>
      <c r="E794" s="2" t="s">
        <v>2535</v>
      </c>
      <c r="F794" s="1" t="s">
        <v>9</v>
      </c>
      <c r="G794" s="1" t="s">
        <v>2472</v>
      </c>
      <c r="H794" s="1" t="s">
        <v>2536</v>
      </c>
    </row>
    <row r="795" spans="1:8" ht="18" customHeight="1" x14ac:dyDescent="0.15">
      <c r="A795" s="1">
        <v>794</v>
      </c>
      <c r="B795" s="1" t="s">
        <v>6</v>
      </c>
      <c r="C795" s="1" t="s">
        <v>41</v>
      </c>
      <c r="D795" s="1" t="s">
        <v>2540</v>
      </c>
      <c r="E795" s="2" t="s">
        <v>2538</v>
      </c>
      <c r="F795" s="1" t="s">
        <v>9</v>
      </c>
      <c r="G795" s="1" t="s">
        <v>2472</v>
      </c>
      <c r="H795" s="1" t="s">
        <v>2539</v>
      </c>
    </row>
    <row r="796" spans="1:8" ht="18" customHeight="1" x14ac:dyDescent="0.15">
      <c r="A796" s="1">
        <v>795</v>
      </c>
      <c r="B796" s="1" t="s">
        <v>6</v>
      </c>
      <c r="C796" s="1" t="s">
        <v>16</v>
      </c>
      <c r="D796" s="1" t="s">
        <v>2543</v>
      </c>
      <c r="E796" s="2" t="s">
        <v>2541</v>
      </c>
      <c r="F796" s="1" t="s">
        <v>9</v>
      </c>
      <c r="G796" s="1" t="s">
        <v>2472</v>
      </c>
      <c r="H796" s="1" t="s">
        <v>2542</v>
      </c>
    </row>
    <row r="797" spans="1:8" ht="18" customHeight="1" x14ac:dyDescent="0.15">
      <c r="A797" s="1">
        <v>796</v>
      </c>
      <c r="B797" s="1" t="s">
        <v>6</v>
      </c>
      <c r="C797" s="1" t="s">
        <v>41</v>
      </c>
      <c r="D797" s="1" t="s">
        <v>2546</v>
      </c>
      <c r="E797" s="2" t="s">
        <v>2544</v>
      </c>
      <c r="F797" s="1" t="s">
        <v>9</v>
      </c>
      <c r="G797" s="1" t="s">
        <v>2472</v>
      </c>
      <c r="H797" s="1" t="s">
        <v>2545</v>
      </c>
    </row>
    <row r="798" spans="1:8" ht="18" customHeight="1" x14ac:dyDescent="0.15">
      <c r="A798" s="1">
        <v>797</v>
      </c>
      <c r="B798" s="1" t="s">
        <v>6</v>
      </c>
      <c r="C798" s="1" t="s">
        <v>41</v>
      </c>
      <c r="D798" s="1" t="s">
        <v>2549</v>
      </c>
      <c r="E798" s="2" t="s">
        <v>2547</v>
      </c>
      <c r="F798" s="1" t="s">
        <v>9</v>
      </c>
      <c r="G798" s="1" t="s">
        <v>2472</v>
      </c>
      <c r="H798" s="1" t="s">
        <v>2548</v>
      </c>
    </row>
    <row r="799" spans="1:8" ht="18" customHeight="1" x14ac:dyDescent="0.15">
      <c r="A799" s="1">
        <v>798</v>
      </c>
      <c r="B799" s="1" t="s">
        <v>6</v>
      </c>
      <c r="C799" s="1" t="s">
        <v>7</v>
      </c>
      <c r="D799" s="1" t="s">
        <v>2552</v>
      </c>
      <c r="E799" s="2" t="s">
        <v>2550</v>
      </c>
      <c r="F799" s="1" t="s">
        <v>9</v>
      </c>
      <c r="G799" s="1" t="s">
        <v>2472</v>
      </c>
      <c r="H799" s="1" t="s">
        <v>2551</v>
      </c>
    </row>
    <row r="800" spans="1:8" ht="18" customHeight="1" x14ac:dyDescent="0.15">
      <c r="A800" s="1">
        <v>799</v>
      </c>
      <c r="B800" s="1" t="s">
        <v>6</v>
      </c>
      <c r="C800" s="1" t="s">
        <v>7</v>
      </c>
      <c r="D800" s="1" t="s">
        <v>2555</v>
      </c>
      <c r="E800" s="2" t="s">
        <v>2553</v>
      </c>
      <c r="F800" s="1" t="s">
        <v>9</v>
      </c>
      <c r="G800" s="1" t="s">
        <v>2472</v>
      </c>
      <c r="H800" s="1" t="s">
        <v>2554</v>
      </c>
    </row>
    <row r="801" spans="1:8" ht="18" customHeight="1" x14ac:dyDescent="0.15">
      <c r="A801" s="1">
        <v>800</v>
      </c>
      <c r="B801" s="1" t="s">
        <v>6</v>
      </c>
      <c r="C801" s="1" t="s">
        <v>48</v>
      </c>
      <c r="D801" s="1" t="s">
        <v>2558</v>
      </c>
      <c r="E801" s="2" t="s">
        <v>2556</v>
      </c>
      <c r="F801" s="1" t="s">
        <v>134</v>
      </c>
      <c r="G801" s="1" t="s">
        <v>2472</v>
      </c>
      <c r="H801" s="1" t="s">
        <v>2557</v>
      </c>
    </row>
    <row r="802" spans="1:8" ht="18" customHeight="1" x14ac:dyDescent="0.15">
      <c r="A802" s="1">
        <v>801</v>
      </c>
      <c r="B802" s="1" t="s">
        <v>6</v>
      </c>
      <c r="C802" s="1" t="s">
        <v>7</v>
      </c>
      <c r="D802" s="1" t="s">
        <v>2561</v>
      </c>
      <c r="E802" s="2" t="s">
        <v>2559</v>
      </c>
      <c r="F802" s="1" t="s">
        <v>283</v>
      </c>
      <c r="G802" s="1" t="s">
        <v>2472</v>
      </c>
      <c r="H802" s="1" t="s">
        <v>2560</v>
      </c>
    </row>
    <row r="803" spans="1:8" ht="18" customHeight="1" x14ac:dyDescent="0.15">
      <c r="A803" s="1">
        <v>802</v>
      </c>
      <c r="B803" s="1" t="s">
        <v>6</v>
      </c>
      <c r="C803" s="1" t="s">
        <v>48</v>
      </c>
      <c r="D803" s="1" t="s">
        <v>2564</v>
      </c>
      <c r="E803" s="2" t="s">
        <v>2562</v>
      </c>
      <c r="F803" s="1" t="s">
        <v>283</v>
      </c>
      <c r="G803" s="1" t="s">
        <v>2472</v>
      </c>
      <c r="H803" s="1" t="s">
        <v>2563</v>
      </c>
    </row>
    <row r="804" spans="1:8" ht="18" customHeight="1" x14ac:dyDescent="0.15">
      <c r="A804" s="1">
        <v>803</v>
      </c>
      <c r="B804" s="1" t="s">
        <v>6</v>
      </c>
      <c r="C804" s="1" t="s">
        <v>41</v>
      </c>
      <c r="D804" s="1" t="s">
        <v>2567</v>
      </c>
      <c r="E804" s="2" t="s">
        <v>2565</v>
      </c>
      <c r="F804" s="1" t="s">
        <v>283</v>
      </c>
      <c r="G804" s="1" t="s">
        <v>2472</v>
      </c>
      <c r="H804" s="1" t="s">
        <v>2566</v>
      </c>
    </row>
    <row r="805" spans="1:8" ht="18" customHeight="1" x14ac:dyDescent="0.15">
      <c r="A805" s="1">
        <v>804</v>
      </c>
      <c r="B805" s="1" t="s">
        <v>424</v>
      </c>
      <c r="C805" s="1" t="s">
        <v>48</v>
      </c>
      <c r="D805" s="1" t="s">
        <v>2570</v>
      </c>
      <c r="E805" s="2" t="s">
        <v>2568</v>
      </c>
      <c r="F805" s="1" t="s">
        <v>283</v>
      </c>
      <c r="G805" s="1" t="s">
        <v>2472</v>
      </c>
      <c r="H805" s="1" t="s">
        <v>2569</v>
      </c>
    </row>
    <row r="806" spans="1:8" ht="18" customHeight="1" x14ac:dyDescent="0.15">
      <c r="A806" s="1">
        <v>805</v>
      </c>
      <c r="B806" s="1" t="s">
        <v>6</v>
      </c>
      <c r="C806" s="1" t="s">
        <v>7</v>
      </c>
      <c r="D806" s="1" t="s">
        <v>2573</v>
      </c>
      <c r="E806" s="2" t="s">
        <v>2571</v>
      </c>
      <c r="F806" s="1" t="s">
        <v>283</v>
      </c>
      <c r="G806" s="1" t="s">
        <v>2472</v>
      </c>
      <c r="H806" s="1" t="s">
        <v>2572</v>
      </c>
    </row>
    <row r="807" spans="1:8" ht="18" customHeight="1" x14ac:dyDescent="0.15">
      <c r="A807" s="1">
        <v>806</v>
      </c>
      <c r="B807" s="1" t="s">
        <v>6</v>
      </c>
      <c r="C807" s="1" t="s">
        <v>48</v>
      </c>
      <c r="D807" s="1" t="s">
        <v>2576</v>
      </c>
      <c r="E807" s="2" t="s">
        <v>2574</v>
      </c>
      <c r="F807" s="1" t="s">
        <v>283</v>
      </c>
      <c r="G807" s="1" t="s">
        <v>2472</v>
      </c>
      <c r="H807" s="1" t="s">
        <v>2575</v>
      </c>
    </row>
    <row r="808" spans="1:8" ht="18" customHeight="1" x14ac:dyDescent="0.15">
      <c r="A808" s="1">
        <v>807</v>
      </c>
      <c r="B808" s="1" t="s">
        <v>6</v>
      </c>
      <c r="C808" s="1" t="s">
        <v>41</v>
      </c>
      <c r="D808" s="1" t="s">
        <v>2579</v>
      </c>
      <c r="E808" s="2" t="s">
        <v>2577</v>
      </c>
      <c r="F808" s="1" t="s">
        <v>362</v>
      </c>
      <c r="G808" s="1" t="s">
        <v>2472</v>
      </c>
      <c r="H808" s="1" t="s">
        <v>2578</v>
      </c>
    </row>
    <row r="809" spans="1:8" ht="18" customHeight="1" x14ac:dyDescent="0.15">
      <c r="A809" s="1">
        <v>808</v>
      </c>
      <c r="B809" s="1" t="s">
        <v>6</v>
      </c>
      <c r="C809" s="1" t="s">
        <v>48</v>
      </c>
      <c r="D809" s="1" t="s">
        <v>2582</v>
      </c>
      <c r="E809" s="2" t="s">
        <v>2580</v>
      </c>
      <c r="F809" s="1" t="s">
        <v>362</v>
      </c>
      <c r="G809" s="1" t="s">
        <v>2472</v>
      </c>
      <c r="H809" s="1" t="s">
        <v>2581</v>
      </c>
    </row>
    <row r="810" spans="1:8" ht="18" customHeight="1" x14ac:dyDescent="0.15">
      <c r="A810" s="1">
        <v>809</v>
      </c>
      <c r="B810" s="1" t="s">
        <v>6</v>
      </c>
      <c r="C810" s="1" t="s">
        <v>41</v>
      </c>
      <c r="D810" s="1" t="s">
        <v>2585</v>
      </c>
      <c r="E810" s="2" t="s">
        <v>2583</v>
      </c>
      <c r="F810" s="1" t="s">
        <v>362</v>
      </c>
      <c r="G810" s="1" t="s">
        <v>2472</v>
      </c>
      <c r="H810" s="1" t="s">
        <v>2584</v>
      </c>
    </row>
    <row r="811" spans="1:8" ht="18" customHeight="1" x14ac:dyDescent="0.15">
      <c r="A811" s="1">
        <v>810</v>
      </c>
      <c r="B811" s="1" t="s">
        <v>6</v>
      </c>
      <c r="C811" s="1" t="s">
        <v>41</v>
      </c>
      <c r="D811" s="1" t="s">
        <v>2588</v>
      </c>
      <c r="E811" s="2" t="s">
        <v>2586</v>
      </c>
      <c r="F811" s="1" t="s">
        <v>362</v>
      </c>
      <c r="G811" s="1" t="s">
        <v>2472</v>
      </c>
      <c r="H811" s="1" t="s">
        <v>2587</v>
      </c>
    </row>
    <row r="812" spans="1:8" ht="18" customHeight="1" x14ac:dyDescent="0.15">
      <c r="A812" s="1">
        <v>811</v>
      </c>
      <c r="B812" s="1" t="s">
        <v>6</v>
      </c>
      <c r="C812" s="1" t="s">
        <v>41</v>
      </c>
      <c r="D812" s="1" t="s">
        <v>2591</v>
      </c>
      <c r="E812" s="2" t="s">
        <v>2589</v>
      </c>
      <c r="F812" s="1" t="s">
        <v>362</v>
      </c>
      <c r="G812" s="1" t="s">
        <v>2472</v>
      </c>
      <c r="H812" s="1" t="s">
        <v>2590</v>
      </c>
    </row>
    <row r="813" spans="1:8" ht="18" customHeight="1" x14ac:dyDescent="0.15">
      <c r="A813" s="1">
        <v>812</v>
      </c>
      <c r="B813" s="1" t="s">
        <v>6</v>
      </c>
      <c r="C813" s="1" t="s">
        <v>48</v>
      </c>
      <c r="D813" s="1" t="s">
        <v>2594</v>
      </c>
      <c r="E813" s="2" t="s">
        <v>2592</v>
      </c>
      <c r="F813" s="1" t="s">
        <v>362</v>
      </c>
      <c r="G813" s="1" t="s">
        <v>2472</v>
      </c>
      <c r="H813" s="1" t="s">
        <v>2593</v>
      </c>
    </row>
    <row r="814" spans="1:8" ht="18" customHeight="1" x14ac:dyDescent="0.15">
      <c r="A814" s="1">
        <v>813</v>
      </c>
      <c r="B814" s="1" t="s">
        <v>6</v>
      </c>
      <c r="C814" s="1" t="s">
        <v>48</v>
      </c>
      <c r="D814" s="1" t="s">
        <v>2597</v>
      </c>
      <c r="E814" s="2" t="s">
        <v>2595</v>
      </c>
      <c r="F814" s="1" t="s">
        <v>362</v>
      </c>
      <c r="G814" s="1" t="s">
        <v>2472</v>
      </c>
      <c r="H814" s="1" t="s">
        <v>2596</v>
      </c>
    </row>
    <row r="815" spans="1:8" ht="18" customHeight="1" x14ac:dyDescent="0.15">
      <c r="A815" s="1">
        <v>814</v>
      </c>
      <c r="B815" s="1" t="s">
        <v>6</v>
      </c>
      <c r="C815" s="1" t="s">
        <v>41</v>
      </c>
      <c r="D815" s="1" t="s">
        <v>2600</v>
      </c>
      <c r="E815" s="2" t="s">
        <v>2598</v>
      </c>
      <c r="F815" s="1" t="s">
        <v>362</v>
      </c>
      <c r="G815" s="1" t="s">
        <v>2472</v>
      </c>
      <c r="H815" s="1" t="s">
        <v>2599</v>
      </c>
    </row>
    <row r="816" spans="1:8" ht="18" customHeight="1" x14ac:dyDescent="0.15">
      <c r="A816" s="1">
        <v>815</v>
      </c>
      <c r="B816" s="1" t="s">
        <v>6</v>
      </c>
      <c r="C816" s="1" t="s">
        <v>41</v>
      </c>
      <c r="D816" s="1" t="s">
        <v>2603</v>
      </c>
      <c r="E816" s="2" t="s">
        <v>2601</v>
      </c>
      <c r="F816" s="1" t="s">
        <v>362</v>
      </c>
      <c r="G816" s="1" t="s">
        <v>2472</v>
      </c>
      <c r="H816" s="1" t="s">
        <v>2602</v>
      </c>
    </row>
    <row r="817" spans="1:8" ht="18" customHeight="1" x14ac:dyDescent="0.15">
      <c r="A817" s="1">
        <v>816</v>
      </c>
      <c r="B817" s="1" t="s">
        <v>6</v>
      </c>
      <c r="C817" s="1" t="s">
        <v>7</v>
      </c>
      <c r="D817" s="1" t="s">
        <v>2606</v>
      </c>
      <c r="E817" s="2" t="s">
        <v>2604</v>
      </c>
      <c r="F817" s="1" t="s">
        <v>9</v>
      </c>
      <c r="G817" s="1" t="s">
        <v>2468</v>
      </c>
      <c r="H817" s="1" t="s">
        <v>2605</v>
      </c>
    </row>
    <row r="818" spans="1:8" ht="18" customHeight="1" x14ac:dyDescent="0.15">
      <c r="A818" s="1">
        <v>817</v>
      </c>
      <c r="B818" s="1" t="s">
        <v>6</v>
      </c>
      <c r="C818" s="1" t="s">
        <v>7</v>
      </c>
      <c r="D818" s="1" t="s">
        <v>2609</v>
      </c>
      <c r="E818" s="2" t="s">
        <v>2607</v>
      </c>
      <c r="F818" s="1" t="s">
        <v>9</v>
      </c>
      <c r="G818" s="1" t="s">
        <v>2468</v>
      </c>
      <c r="H818" s="1" t="s">
        <v>2608</v>
      </c>
    </row>
    <row r="819" spans="1:8" ht="18" customHeight="1" x14ac:dyDescent="0.15">
      <c r="A819" s="1">
        <v>818</v>
      </c>
      <c r="B819" s="1" t="s">
        <v>6</v>
      </c>
      <c r="C819" s="1" t="s">
        <v>7</v>
      </c>
      <c r="D819" s="1" t="s">
        <v>2612</v>
      </c>
      <c r="E819" s="2" t="s">
        <v>2610</v>
      </c>
      <c r="F819" s="1" t="s">
        <v>9</v>
      </c>
      <c r="G819" s="1" t="s">
        <v>2468</v>
      </c>
      <c r="H819" s="1" t="s">
        <v>2611</v>
      </c>
    </row>
    <row r="820" spans="1:8" ht="18" customHeight="1" x14ac:dyDescent="0.15">
      <c r="A820" s="1">
        <v>819</v>
      </c>
      <c r="B820" s="1" t="s">
        <v>6</v>
      </c>
      <c r="C820" s="1" t="s">
        <v>7</v>
      </c>
      <c r="D820" s="1" t="s">
        <v>2615</v>
      </c>
      <c r="E820" s="2" t="s">
        <v>2613</v>
      </c>
      <c r="F820" s="1" t="s">
        <v>9</v>
      </c>
      <c r="G820" s="1" t="s">
        <v>2468</v>
      </c>
      <c r="H820" s="1" t="s">
        <v>2614</v>
      </c>
    </row>
    <row r="821" spans="1:8" ht="18" customHeight="1" x14ac:dyDescent="0.15">
      <c r="A821" s="1">
        <v>820</v>
      </c>
      <c r="B821" s="1" t="s">
        <v>6</v>
      </c>
      <c r="C821" s="1" t="s">
        <v>7</v>
      </c>
      <c r="D821" s="1" t="s">
        <v>2618</v>
      </c>
      <c r="E821" s="2" t="s">
        <v>2616</v>
      </c>
      <c r="F821" s="1" t="s">
        <v>9</v>
      </c>
      <c r="G821" s="1" t="s">
        <v>2468</v>
      </c>
      <c r="H821" s="1" t="s">
        <v>2617</v>
      </c>
    </row>
    <row r="822" spans="1:8" ht="18" customHeight="1" x14ac:dyDescent="0.15">
      <c r="A822" s="1">
        <v>821</v>
      </c>
      <c r="B822" s="1" t="s">
        <v>6</v>
      </c>
      <c r="C822" s="1" t="s">
        <v>7</v>
      </c>
      <c r="D822" s="1" t="s">
        <v>2621</v>
      </c>
      <c r="E822" s="2" t="s">
        <v>2619</v>
      </c>
      <c r="F822" s="1" t="s">
        <v>9</v>
      </c>
      <c r="G822" s="1" t="s">
        <v>2468</v>
      </c>
      <c r="H822" s="1" t="s">
        <v>2620</v>
      </c>
    </row>
    <row r="823" spans="1:8" ht="18" customHeight="1" x14ac:dyDescent="0.15">
      <c r="A823" s="1">
        <v>822</v>
      </c>
      <c r="B823" s="1" t="s">
        <v>6</v>
      </c>
      <c r="C823" s="1" t="s">
        <v>48</v>
      </c>
      <c r="D823" s="1" t="s">
        <v>2624</v>
      </c>
      <c r="E823" s="2" t="s">
        <v>2622</v>
      </c>
      <c r="F823" s="1" t="s">
        <v>9</v>
      </c>
      <c r="G823" s="1" t="s">
        <v>2468</v>
      </c>
      <c r="H823" s="1" t="s">
        <v>2623</v>
      </c>
    </row>
    <row r="824" spans="1:8" ht="18" customHeight="1" x14ac:dyDescent="0.15">
      <c r="A824" s="1">
        <v>823</v>
      </c>
      <c r="B824" s="1" t="s">
        <v>6</v>
      </c>
      <c r="C824" s="1" t="s">
        <v>48</v>
      </c>
      <c r="D824" s="1" t="s">
        <v>2627</v>
      </c>
      <c r="E824" s="2" t="s">
        <v>2625</v>
      </c>
      <c r="F824" s="1" t="s">
        <v>9</v>
      </c>
      <c r="G824" s="1" t="s">
        <v>2468</v>
      </c>
      <c r="H824" s="1" t="s">
        <v>2626</v>
      </c>
    </row>
    <row r="825" spans="1:8" ht="18" customHeight="1" x14ac:dyDescent="0.15">
      <c r="A825" s="1">
        <v>824</v>
      </c>
      <c r="B825" s="1" t="s">
        <v>6</v>
      </c>
      <c r="C825" s="1" t="s">
        <v>7</v>
      </c>
      <c r="D825" s="1" t="s">
        <v>2630</v>
      </c>
      <c r="E825" s="2" t="s">
        <v>2628</v>
      </c>
      <c r="F825" s="1" t="s">
        <v>9</v>
      </c>
      <c r="G825" s="1" t="s">
        <v>2468</v>
      </c>
      <c r="H825" s="1" t="s">
        <v>2629</v>
      </c>
    </row>
    <row r="826" spans="1:8" ht="18" customHeight="1" x14ac:dyDescent="0.15">
      <c r="A826" s="1">
        <v>825</v>
      </c>
      <c r="B826" s="1" t="s">
        <v>6</v>
      </c>
      <c r="C826" s="1" t="s">
        <v>7</v>
      </c>
      <c r="D826" s="1" t="s">
        <v>2632</v>
      </c>
      <c r="E826" s="2" t="s">
        <v>2631</v>
      </c>
      <c r="F826" s="1" t="s">
        <v>9</v>
      </c>
      <c r="G826" s="1" t="s">
        <v>2468</v>
      </c>
      <c r="H826" s="1" t="s">
        <v>1599</v>
      </c>
    </row>
    <row r="827" spans="1:8" ht="18" customHeight="1" x14ac:dyDescent="0.15">
      <c r="A827" s="1">
        <v>826</v>
      </c>
      <c r="B827" s="1" t="s">
        <v>6</v>
      </c>
      <c r="C827" s="1" t="s">
        <v>41</v>
      </c>
      <c r="D827" s="1" t="s">
        <v>2635</v>
      </c>
      <c r="E827" s="2" t="s">
        <v>2633</v>
      </c>
      <c r="F827" s="1" t="s">
        <v>9</v>
      </c>
      <c r="G827" s="1" t="s">
        <v>2468</v>
      </c>
      <c r="H827" s="1" t="s">
        <v>2634</v>
      </c>
    </row>
    <row r="828" spans="1:8" ht="18" customHeight="1" x14ac:dyDescent="0.15">
      <c r="A828" s="1">
        <v>827</v>
      </c>
      <c r="B828" s="1" t="s">
        <v>6</v>
      </c>
      <c r="C828" s="1" t="s">
        <v>16</v>
      </c>
      <c r="D828" s="1" t="s">
        <v>2638</v>
      </c>
      <c r="E828" s="2" t="s">
        <v>2636</v>
      </c>
      <c r="F828" s="1" t="s">
        <v>9</v>
      </c>
      <c r="G828" s="1" t="s">
        <v>2468</v>
      </c>
      <c r="H828" s="1" t="s">
        <v>2637</v>
      </c>
    </row>
    <row r="829" spans="1:8" ht="18" customHeight="1" x14ac:dyDescent="0.15">
      <c r="A829" s="1">
        <v>828</v>
      </c>
      <c r="B829" s="1" t="s">
        <v>6</v>
      </c>
      <c r="C829" s="1" t="s">
        <v>48</v>
      </c>
      <c r="D829" s="1" t="s">
        <v>2641</v>
      </c>
      <c r="E829" s="2" t="s">
        <v>2639</v>
      </c>
      <c r="F829" s="1" t="s">
        <v>9</v>
      </c>
      <c r="G829" s="1" t="s">
        <v>2468</v>
      </c>
      <c r="H829" s="1" t="s">
        <v>2640</v>
      </c>
    </row>
    <row r="830" spans="1:8" ht="18" customHeight="1" x14ac:dyDescent="0.15">
      <c r="A830" s="1">
        <v>829</v>
      </c>
      <c r="B830" s="1" t="s">
        <v>6</v>
      </c>
      <c r="C830" s="1" t="s">
        <v>48</v>
      </c>
      <c r="D830" s="1" t="s">
        <v>2644</v>
      </c>
      <c r="E830" s="2" t="s">
        <v>2642</v>
      </c>
      <c r="F830" s="1" t="s">
        <v>9</v>
      </c>
      <c r="G830" s="1" t="s">
        <v>2468</v>
      </c>
      <c r="H830" s="1" t="s">
        <v>2643</v>
      </c>
    </row>
    <row r="831" spans="1:8" ht="18" customHeight="1" x14ac:dyDescent="0.15">
      <c r="A831" s="1">
        <v>830</v>
      </c>
      <c r="B831" s="1" t="s">
        <v>6</v>
      </c>
      <c r="C831" s="1" t="s">
        <v>7</v>
      </c>
      <c r="D831" s="1" t="s">
        <v>2647</v>
      </c>
      <c r="E831" s="2" t="s">
        <v>2645</v>
      </c>
      <c r="F831" s="1" t="s">
        <v>9</v>
      </c>
      <c r="G831" s="1" t="s">
        <v>2468</v>
      </c>
      <c r="H831" s="1" t="s">
        <v>2646</v>
      </c>
    </row>
    <row r="832" spans="1:8" ht="18" customHeight="1" x14ac:dyDescent="0.15">
      <c r="A832" s="1">
        <v>831</v>
      </c>
      <c r="B832" s="1" t="s">
        <v>6</v>
      </c>
      <c r="C832" s="1" t="s">
        <v>48</v>
      </c>
      <c r="D832" s="1" t="s">
        <v>2650</v>
      </c>
      <c r="E832" s="2" t="s">
        <v>2648</v>
      </c>
      <c r="F832" s="1" t="s">
        <v>9</v>
      </c>
      <c r="G832" s="1" t="s">
        <v>2468</v>
      </c>
      <c r="H832" s="1" t="s">
        <v>2649</v>
      </c>
    </row>
    <row r="833" spans="1:8" ht="18" customHeight="1" x14ac:dyDescent="0.15">
      <c r="A833" s="1">
        <v>832</v>
      </c>
      <c r="B833" s="1" t="s">
        <v>6</v>
      </c>
      <c r="C833" s="1" t="s">
        <v>7</v>
      </c>
      <c r="D833" s="1" t="s">
        <v>2653</v>
      </c>
      <c r="E833" s="2" t="s">
        <v>2651</v>
      </c>
      <c r="F833" s="1" t="s">
        <v>9</v>
      </c>
      <c r="G833" s="1" t="s">
        <v>2468</v>
      </c>
      <c r="H833" s="1" t="s">
        <v>2652</v>
      </c>
    </row>
    <row r="834" spans="1:8" ht="18" customHeight="1" x14ac:dyDescent="0.15">
      <c r="A834" s="1">
        <v>833</v>
      </c>
      <c r="B834" s="1" t="s">
        <v>6</v>
      </c>
      <c r="C834" s="1" t="s">
        <v>41</v>
      </c>
      <c r="D834" s="1" t="s">
        <v>2656</v>
      </c>
      <c r="E834" s="2" t="s">
        <v>2654</v>
      </c>
      <c r="F834" s="1" t="s">
        <v>134</v>
      </c>
      <c r="G834" s="1" t="s">
        <v>2468</v>
      </c>
      <c r="H834" s="1" t="s">
        <v>2655</v>
      </c>
    </row>
    <row r="835" spans="1:8" ht="18" customHeight="1" x14ac:dyDescent="0.15">
      <c r="A835" s="1">
        <v>834</v>
      </c>
      <c r="B835" s="1" t="s">
        <v>6</v>
      </c>
      <c r="C835" s="1" t="s">
        <v>41</v>
      </c>
      <c r="D835" s="1" t="s">
        <v>2659</v>
      </c>
      <c r="E835" s="2" t="s">
        <v>2657</v>
      </c>
      <c r="F835" s="1" t="s">
        <v>134</v>
      </c>
      <c r="G835" s="1" t="s">
        <v>2468</v>
      </c>
      <c r="H835" s="1" t="s">
        <v>2658</v>
      </c>
    </row>
    <row r="836" spans="1:8" ht="18" customHeight="1" x14ac:dyDescent="0.15">
      <c r="A836" s="1">
        <v>835</v>
      </c>
      <c r="B836" s="1" t="s">
        <v>6</v>
      </c>
      <c r="C836" s="1" t="s">
        <v>41</v>
      </c>
      <c r="D836" s="1" t="s">
        <v>2662</v>
      </c>
      <c r="E836" s="2" t="s">
        <v>2660</v>
      </c>
      <c r="F836" s="1" t="s">
        <v>134</v>
      </c>
      <c r="G836" s="1" t="s">
        <v>2468</v>
      </c>
      <c r="H836" s="1" t="s">
        <v>2661</v>
      </c>
    </row>
    <row r="837" spans="1:8" ht="18" customHeight="1" x14ac:dyDescent="0.15">
      <c r="A837" s="1">
        <v>836</v>
      </c>
      <c r="B837" s="1" t="s">
        <v>6</v>
      </c>
      <c r="C837" s="1" t="s">
        <v>41</v>
      </c>
      <c r="D837" s="1" t="s">
        <v>2665</v>
      </c>
      <c r="E837" s="2" t="s">
        <v>2663</v>
      </c>
      <c r="F837" s="1" t="s">
        <v>134</v>
      </c>
      <c r="G837" s="1" t="s">
        <v>2468</v>
      </c>
      <c r="H837" s="1" t="s">
        <v>2664</v>
      </c>
    </row>
    <row r="838" spans="1:8" ht="18" customHeight="1" x14ac:dyDescent="0.15">
      <c r="A838" s="1">
        <v>837</v>
      </c>
      <c r="B838" s="1" t="s">
        <v>6</v>
      </c>
      <c r="C838" s="1" t="s">
        <v>41</v>
      </c>
      <c r="D838" s="1" t="s">
        <v>2668</v>
      </c>
      <c r="E838" s="2" t="s">
        <v>2666</v>
      </c>
      <c r="F838" s="1" t="s">
        <v>134</v>
      </c>
      <c r="G838" s="1" t="s">
        <v>2468</v>
      </c>
      <c r="H838" s="1" t="s">
        <v>2667</v>
      </c>
    </row>
    <row r="839" spans="1:8" ht="18" customHeight="1" x14ac:dyDescent="0.15">
      <c r="A839" s="1">
        <v>838</v>
      </c>
      <c r="B839" s="1" t="s">
        <v>6</v>
      </c>
      <c r="C839" s="1" t="s">
        <v>41</v>
      </c>
      <c r="D839" s="1" t="s">
        <v>2671</v>
      </c>
      <c r="E839" s="2" t="s">
        <v>2669</v>
      </c>
      <c r="F839" s="1" t="s">
        <v>134</v>
      </c>
      <c r="G839" s="1" t="s">
        <v>2468</v>
      </c>
      <c r="H839" s="1" t="s">
        <v>2670</v>
      </c>
    </row>
    <row r="840" spans="1:8" ht="18" customHeight="1" x14ac:dyDescent="0.15">
      <c r="A840" s="1">
        <v>839</v>
      </c>
      <c r="B840" s="1" t="s">
        <v>6</v>
      </c>
      <c r="C840" s="1" t="s">
        <v>41</v>
      </c>
      <c r="D840" s="1" t="s">
        <v>2674</v>
      </c>
      <c r="E840" s="2" t="s">
        <v>2672</v>
      </c>
      <c r="F840" s="1" t="s">
        <v>134</v>
      </c>
      <c r="G840" s="1" t="s">
        <v>2468</v>
      </c>
      <c r="H840" s="1" t="s">
        <v>2673</v>
      </c>
    </row>
    <row r="841" spans="1:8" ht="18" customHeight="1" x14ac:dyDescent="0.15">
      <c r="A841" s="1">
        <v>840</v>
      </c>
      <c r="B841" s="1" t="s">
        <v>6</v>
      </c>
      <c r="C841" s="1" t="s">
        <v>41</v>
      </c>
      <c r="D841" s="1" t="s">
        <v>2677</v>
      </c>
      <c r="E841" s="2" t="s">
        <v>2675</v>
      </c>
      <c r="F841" s="1" t="s">
        <v>134</v>
      </c>
      <c r="G841" s="1" t="s">
        <v>2468</v>
      </c>
      <c r="H841" s="1" t="s">
        <v>2676</v>
      </c>
    </row>
    <row r="842" spans="1:8" ht="18" customHeight="1" x14ac:dyDescent="0.15">
      <c r="A842" s="1">
        <v>841</v>
      </c>
      <c r="B842" s="1" t="s">
        <v>6</v>
      </c>
      <c r="C842" s="1" t="s">
        <v>7</v>
      </c>
      <c r="D842" s="1" t="s">
        <v>2680</v>
      </c>
      <c r="E842" s="2" t="s">
        <v>2678</v>
      </c>
      <c r="F842" s="1" t="s">
        <v>283</v>
      </c>
      <c r="G842" s="1" t="s">
        <v>2468</v>
      </c>
      <c r="H842" s="1" t="s">
        <v>2679</v>
      </c>
    </row>
    <row r="843" spans="1:8" ht="18" customHeight="1" x14ac:dyDescent="0.15">
      <c r="A843" s="1">
        <v>842</v>
      </c>
      <c r="B843" s="1" t="s">
        <v>6</v>
      </c>
      <c r="C843" s="1" t="s">
        <v>7</v>
      </c>
      <c r="D843" s="1" t="s">
        <v>2683</v>
      </c>
      <c r="E843" s="2" t="s">
        <v>2681</v>
      </c>
      <c r="F843" s="1" t="s">
        <v>283</v>
      </c>
      <c r="G843" s="1" t="s">
        <v>2468</v>
      </c>
      <c r="H843" s="1" t="s">
        <v>2682</v>
      </c>
    </row>
    <row r="844" spans="1:8" ht="18" customHeight="1" x14ac:dyDescent="0.15">
      <c r="A844" s="1">
        <v>843</v>
      </c>
      <c r="B844" s="1" t="s">
        <v>109</v>
      </c>
      <c r="C844" s="1" t="s">
        <v>16</v>
      </c>
      <c r="D844" s="1" t="s">
        <v>2686</v>
      </c>
      <c r="E844" s="2" t="s">
        <v>2684</v>
      </c>
      <c r="F844" s="1" t="s">
        <v>283</v>
      </c>
      <c r="G844" s="1" t="s">
        <v>2468</v>
      </c>
      <c r="H844" s="1" t="s">
        <v>2685</v>
      </c>
    </row>
    <row r="845" spans="1:8" ht="18" customHeight="1" x14ac:dyDescent="0.15">
      <c r="A845" s="1">
        <v>844</v>
      </c>
      <c r="B845" s="1" t="s">
        <v>6</v>
      </c>
      <c r="C845" s="1" t="s">
        <v>7</v>
      </c>
      <c r="D845" s="1" t="s">
        <v>2689</v>
      </c>
      <c r="E845" s="2" t="s">
        <v>2687</v>
      </c>
      <c r="F845" s="1" t="s">
        <v>283</v>
      </c>
      <c r="G845" s="1" t="s">
        <v>2468</v>
      </c>
      <c r="H845" s="1" t="s">
        <v>2688</v>
      </c>
    </row>
    <row r="846" spans="1:8" ht="18" customHeight="1" x14ac:dyDescent="0.15">
      <c r="A846" s="1">
        <v>845</v>
      </c>
      <c r="B846" s="1" t="s">
        <v>6</v>
      </c>
      <c r="C846" s="1" t="s">
        <v>41</v>
      </c>
      <c r="D846" s="1" t="s">
        <v>2692</v>
      </c>
      <c r="E846" s="2" t="s">
        <v>2690</v>
      </c>
      <c r="F846" s="1" t="s">
        <v>283</v>
      </c>
      <c r="G846" s="1" t="s">
        <v>2468</v>
      </c>
      <c r="H846" s="1" t="s">
        <v>2691</v>
      </c>
    </row>
    <row r="847" spans="1:8" ht="18" customHeight="1" x14ac:dyDescent="0.15">
      <c r="A847" s="1">
        <v>846</v>
      </c>
      <c r="B847" s="1" t="s">
        <v>6</v>
      </c>
      <c r="C847" s="1" t="s">
        <v>41</v>
      </c>
      <c r="D847" s="1" t="s">
        <v>2695</v>
      </c>
      <c r="E847" s="2" t="s">
        <v>2693</v>
      </c>
      <c r="F847" s="1" t="s">
        <v>362</v>
      </c>
      <c r="G847" s="1" t="s">
        <v>2468</v>
      </c>
      <c r="H847" s="1" t="s">
        <v>2694</v>
      </c>
    </row>
    <row r="848" spans="1:8" ht="18" customHeight="1" x14ac:dyDescent="0.15">
      <c r="A848" s="1">
        <v>847</v>
      </c>
      <c r="B848" s="1" t="s">
        <v>6</v>
      </c>
      <c r="C848" s="1" t="s">
        <v>48</v>
      </c>
      <c r="D848" s="1" t="s">
        <v>2698</v>
      </c>
      <c r="E848" s="2" t="s">
        <v>2696</v>
      </c>
      <c r="F848" s="1" t="s">
        <v>362</v>
      </c>
      <c r="G848" s="1" t="s">
        <v>2468</v>
      </c>
      <c r="H848" s="1" t="s">
        <v>2697</v>
      </c>
    </row>
    <row r="849" spans="1:8" ht="18" customHeight="1" x14ac:dyDescent="0.15">
      <c r="A849" s="1">
        <v>848</v>
      </c>
      <c r="B849" s="1" t="s">
        <v>6</v>
      </c>
      <c r="C849" s="1" t="s">
        <v>48</v>
      </c>
      <c r="D849" s="1" t="s">
        <v>2701</v>
      </c>
      <c r="E849" s="2" t="s">
        <v>2699</v>
      </c>
      <c r="F849" s="1" t="s">
        <v>362</v>
      </c>
      <c r="G849" s="1" t="s">
        <v>2468</v>
      </c>
      <c r="H849" s="1" t="s">
        <v>2700</v>
      </c>
    </row>
    <row r="850" spans="1:8" ht="18" customHeight="1" x14ac:dyDescent="0.15">
      <c r="A850" s="1">
        <v>849</v>
      </c>
      <c r="B850" s="1" t="s">
        <v>6</v>
      </c>
      <c r="C850" s="1" t="s">
        <v>41</v>
      </c>
      <c r="D850" s="1" t="s">
        <v>2704</v>
      </c>
      <c r="E850" s="2" t="s">
        <v>2702</v>
      </c>
      <c r="F850" s="1" t="s">
        <v>362</v>
      </c>
      <c r="G850" s="1" t="s">
        <v>2468</v>
      </c>
      <c r="H850" s="1" t="s">
        <v>2703</v>
      </c>
    </row>
    <row r="851" spans="1:8" ht="18" customHeight="1" x14ac:dyDescent="0.15">
      <c r="A851" s="1">
        <v>850</v>
      </c>
      <c r="B851" s="1" t="s">
        <v>6</v>
      </c>
      <c r="C851" s="1" t="s">
        <v>41</v>
      </c>
      <c r="D851" s="1" t="s">
        <v>2706</v>
      </c>
      <c r="E851" s="2" t="s">
        <v>2705</v>
      </c>
      <c r="F851" s="1" t="s">
        <v>362</v>
      </c>
      <c r="G851" s="1" t="s">
        <v>2468</v>
      </c>
      <c r="H851" s="1" t="s">
        <v>2679</v>
      </c>
    </row>
    <row r="852" spans="1:8" ht="18" customHeight="1" x14ac:dyDescent="0.15">
      <c r="A852" s="1">
        <v>851</v>
      </c>
      <c r="B852" s="1" t="s">
        <v>6</v>
      </c>
      <c r="C852" s="1" t="s">
        <v>41</v>
      </c>
      <c r="D852" s="1" t="s">
        <v>2708</v>
      </c>
      <c r="E852" s="2" t="s">
        <v>2707</v>
      </c>
      <c r="F852" s="1" t="s">
        <v>362</v>
      </c>
      <c r="G852" s="1" t="s">
        <v>2468</v>
      </c>
      <c r="H852" s="1" t="s">
        <v>2640</v>
      </c>
    </row>
    <row r="853" spans="1:8" ht="18" customHeight="1" x14ac:dyDescent="0.15">
      <c r="A853" s="1">
        <v>852</v>
      </c>
      <c r="B853" s="1" t="s">
        <v>6</v>
      </c>
      <c r="C853" s="1" t="s">
        <v>41</v>
      </c>
      <c r="D853" s="1" t="s">
        <v>2711</v>
      </c>
      <c r="E853" s="2" t="s">
        <v>2709</v>
      </c>
      <c r="F853" s="1" t="s">
        <v>9</v>
      </c>
      <c r="G853" s="1" t="s">
        <v>123</v>
      </c>
      <c r="H853" s="1" t="s">
        <v>2710</v>
      </c>
    </row>
    <row r="854" spans="1:8" ht="18" customHeight="1" x14ac:dyDescent="0.15">
      <c r="A854" s="1">
        <v>853</v>
      </c>
      <c r="B854" s="1" t="s">
        <v>6</v>
      </c>
      <c r="C854" s="1" t="s">
        <v>48</v>
      </c>
      <c r="D854" s="1" t="s">
        <v>2714</v>
      </c>
      <c r="E854" s="2" t="s">
        <v>2712</v>
      </c>
      <c r="F854" s="1" t="s">
        <v>9</v>
      </c>
      <c r="G854" s="1" t="s">
        <v>123</v>
      </c>
      <c r="H854" s="1" t="s">
        <v>2713</v>
      </c>
    </row>
    <row r="855" spans="1:8" ht="18" customHeight="1" x14ac:dyDescent="0.15">
      <c r="A855" s="1">
        <v>854</v>
      </c>
      <c r="B855" s="1" t="s">
        <v>6</v>
      </c>
      <c r="C855" s="1" t="s">
        <v>7</v>
      </c>
      <c r="D855" s="1" t="s">
        <v>2716</v>
      </c>
      <c r="E855" s="2" t="s">
        <v>2715</v>
      </c>
      <c r="F855" s="1" t="s">
        <v>9</v>
      </c>
      <c r="G855" s="1" t="s">
        <v>123</v>
      </c>
      <c r="H855" s="1" t="s">
        <v>1041</v>
      </c>
    </row>
    <row r="856" spans="1:8" ht="18" customHeight="1" x14ac:dyDescent="0.15">
      <c r="A856" s="1">
        <v>855</v>
      </c>
      <c r="B856" s="1" t="s">
        <v>6</v>
      </c>
      <c r="C856" s="1" t="s">
        <v>7</v>
      </c>
      <c r="D856" s="1" t="s">
        <v>2719</v>
      </c>
      <c r="E856" s="2" t="s">
        <v>2717</v>
      </c>
      <c r="F856" s="1" t="s">
        <v>9</v>
      </c>
      <c r="G856" s="1" t="s">
        <v>123</v>
      </c>
      <c r="H856" s="1" t="s">
        <v>2718</v>
      </c>
    </row>
    <row r="857" spans="1:8" ht="18" customHeight="1" x14ac:dyDescent="0.15">
      <c r="A857" s="1">
        <v>856</v>
      </c>
      <c r="B857" s="1" t="s">
        <v>109</v>
      </c>
      <c r="C857" s="1" t="s">
        <v>41</v>
      </c>
      <c r="D857" s="1" t="s">
        <v>2722</v>
      </c>
      <c r="E857" s="2" t="s">
        <v>2720</v>
      </c>
      <c r="F857" s="1" t="s">
        <v>9</v>
      </c>
      <c r="G857" s="1" t="s">
        <v>123</v>
      </c>
      <c r="H857" s="1" t="s">
        <v>2721</v>
      </c>
    </row>
    <row r="858" spans="1:8" ht="18" customHeight="1" x14ac:dyDescent="0.15">
      <c r="A858" s="1">
        <v>857</v>
      </c>
      <c r="B858" s="1" t="s">
        <v>6</v>
      </c>
      <c r="C858" s="1" t="s">
        <v>48</v>
      </c>
      <c r="D858" s="1" t="s">
        <v>2725</v>
      </c>
      <c r="E858" s="2" t="s">
        <v>2723</v>
      </c>
      <c r="F858" s="1" t="s">
        <v>9</v>
      </c>
      <c r="G858" s="1" t="s">
        <v>123</v>
      </c>
      <c r="H858" s="1" t="s">
        <v>2724</v>
      </c>
    </row>
    <row r="859" spans="1:8" ht="18" customHeight="1" x14ac:dyDescent="0.15">
      <c r="A859" s="1">
        <v>858</v>
      </c>
      <c r="B859" s="1" t="s">
        <v>109</v>
      </c>
      <c r="C859" s="1" t="s">
        <v>41</v>
      </c>
      <c r="D859" s="1" t="s">
        <v>2728</v>
      </c>
      <c r="E859" s="2" t="s">
        <v>2726</v>
      </c>
      <c r="F859" s="1" t="s">
        <v>9</v>
      </c>
      <c r="G859" s="1" t="s">
        <v>123</v>
      </c>
      <c r="H859" s="1" t="s">
        <v>2727</v>
      </c>
    </row>
    <row r="860" spans="1:8" ht="18" customHeight="1" x14ac:dyDescent="0.15">
      <c r="A860" s="1">
        <v>859</v>
      </c>
      <c r="B860" s="1" t="s">
        <v>424</v>
      </c>
      <c r="C860" s="1" t="s">
        <v>48</v>
      </c>
      <c r="D860" s="1" t="s">
        <v>2731</v>
      </c>
      <c r="E860" s="2" t="s">
        <v>2729</v>
      </c>
      <c r="F860" s="1" t="s">
        <v>9</v>
      </c>
      <c r="G860" s="1" t="s">
        <v>123</v>
      </c>
      <c r="H860" s="1" t="s">
        <v>2730</v>
      </c>
    </row>
    <row r="861" spans="1:8" ht="18" customHeight="1" x14ac:dyDescent="0.15">
      <c r="A861" s="1">
        <v>860</v>
      </c>
      <c r="B861" s="1" t="s">
        <v>6</v>
      </c>
      <c r="C861" s="1" t="s">
        <v>48</v>
      </c>
      <c r="D861" s="1" t="s">
        <v>2734</v>
      </c>
      <c r="E861" s="2" t="s">
        <v>2732</v>
      </c>
      <c r="F861" s="1" t="s">
        <v>9</v>
      </c>
      <c r="G861" s="1" t="s">
        <v>123</v>
      </c>
      <c r="H861" s="1" t="s">
        <v>2733</v>
      </c>
    </row>
    <row r="862" spans="1:8" ht="18" customHeight="1" x14ac:dyDescent="0.15">
      <c r="A862" s="1">
        <v>861</v>
      </c>
      <c r="B862" s="1" t="s">
        <v>6</v>
      </c>
      <c r="C862" s="1" t="s">
        <v>7</v>
      </c>
      <c r="D862" s="1" t="s">
        <v>2737</v>
      </c>
      <c r="E862" s="2" t="s">
        <v>2735</v>
      </c>
      <c r="F862" s="1" t="s">
        <v>9</v>
      </c>
      <c r="G862" s="1" t="s">
        <v>123</v>
      </c>
      <c r="H862" s="1" t="s">
        <v>2736</v>
      </c>
    </row>
    <row r="863" spans="1:8" ht="18" customHeight="1" x14ac:dyDescent="0.15">
      <c r="A863" s="1">
        <v>862</v>
      </c>
      <c r="B863" s="1" t="s">
        <v>6</v>
      </c>
      <c r="C863" s="1" t="s">
        <v>48</v>
      </c>
      <c r="D863" s="1" t="s">
        <v>2740</v>
      </c>
      <c r="E863" s="2" t="s">
        <v>2738</v>
      </c>
      <c r="F863" s="1" t="s">
        <v>9</v>
      </c>
      <c r="G863" s="1" t="s">
        <v>123</v>
      </c>
      <c r="H863" s="1" t="s">
        <v>2739</v>
      </c>
    </row>
    <row r="864" spans="1:8" ht="18" customHeight="1" x14ac:dyDescent="0.15">
      <c r="A864" s="1">
        <v>863</v>
      </c>
      <c r="B864" s="1" t="s">
        <v>6</v>
      </c>
      <c r="C864" s="1" t="s">
        <v>41</v>
      </c>
      <c r="D864" s="1" t="s">
        <v>2743</v>
      </c>
      <c r="E864" s="2" t="s">
        <v>2741</v>
      </c>
      <c r="F864" s="1" t="s">
        <v>9</v>
      </c>
      <c r="G864" s="1" t="s">
        <v>123</v>
      </c>
      <c r="H864" s="1" t="s">
        <v>2742</v>
      </c>
    </row>
    <row r="865" spans="1:8" ht="18" customHeight="1" x14ac:dyDescent="0.15">
      <c r="A865" s="1">
        <v>864</v>
      </c>
      <c r="B865" s="1" t="s">
        <v>6</v>
      </c>
      <c r="C865" s="1" t="s">
        <v>48</v>
      </c>
      <c r="D865" s="1" t="s">
        <v>2746</v>
      </c>
      <c r="E865" s="2" t="s">
        <v>2744</v>
      </c>
      <c r="F865" s="1" t="s">
        <v>9</v>
      </c>
      <c r="G865" s="1" t="s">
        <v>123</v>
      </c>
      <c r="H865" s="1" t="s">
        <v>2745</v>
      </c>
    </row>
    <row r="866" spans="1:8" ht="18" customHeight="1" x14ac:dyDescent="0.15">
      <c r="A866" s="1">
        <v>865</v>
      </c>
      <c r="B866" s="1" t="s">
        <v>109</v>
      </c>
      <c r="C866" s="1" t="s">
        <v>7</v>
      </c>
      <c r="D866" s="1" t="s">
        <v>2749</v>
      </c>
      <c r="E866" s="2" t="s">
        <v>2747</v>
      </c>
      <c r="F866" s="1" t="s">
        <v>9</v>
      </c>
      <c r="G866" s="1" t="s">
        <v>123</v>
      </c>
      <c r="H866" s="1" t="s">
        <v>2748</v>
      </c>
    </row>
    <row r="867" spans="1:8" ht="18" customHeight="1" x14ac:dyDescent="0.15">
      <c r="A867" s="1">
        <v>866</v>
      </c>
      <c r="B867" s="1" t="s">
        <v>6</v>
      </c>
      <c r="C867" s="1" t="s">
        <v>41</v>
      </c>
      <c r="D867" s="1" t="s">
        <v>2752</v>
      </c>
      <c r="E867" s="2" t="s">
        <v>2750</v>
      </c>
      <c r="F867" s="1" t="s">
        <v>9</v>
      </c>
      <c r="G867" s="1" t="s">
        <v>123</v>
      </c>
      <c r="H867" s="1" t="s">
        <v>2751</v>
      </c>
    </row>
    <row r="868" spans="1:8" ht="18" customHeight="1" x14ac:dyDescent="0.15">
      <c r="A868" s="1">
        <v>867</v>
      </c>
      <c r="B868" s="1" t="s">
        <v>6</v>
      </c>
      <c r="C868" s="1" t="s">
        <v>41</v>
      </c>
      <c r="D868" s="1" t="s">
        <v>2755</v>
      </c>
      <c r="E868" s="2" t="s">
        <v>2753</v>
      </c>
      <c r="F868" s="1" t="s">
        <v>9</v>
      </c>
      <c r="G868" s="1" t="s">
        <v>123</v>
      </c>
      <c r="H868" s="1" t="s">
        <v>2754</v>
      </c>
    </row>
    <row r="869" spans="1:8" ht="18" customHeight="1" x14ac:dyDescent="0.15">
      <c r="A869" s="1">
        <v>868</v>
      </c>
      <c r="B869" s="1" t="s">
        <v>6</v>
      </c>
      <c r="C869" s="1" t="s">
        <v>7</v>
      </c>
      <c r="D869" s="1" t="s">
        <v>2758</v>
      </c>
      <c r="E869" s="2" t="s">
        <v>2756</v>
      </c>
      <c r="F869" s="1" t="s">
        <v>9</v>
      </c>
      <c r="G869" s="1" t="s">
        <v>123</v>
      </c>
      <c r="H869" s="1" t="s">
        <v>2757</v>
      </c>
    </row>
    <row r="870" spans="1:8" ht="18" customHeight="1" x14ac:dyDescent="0.15">
      <c r="A870" s="1">
        <v>869</v>
      </c>
      <c r="B870" s="1" t="s">
        <v>6</v>
      </c>
      <c r="C870" s="1" t="s">
        <v>7</v>
      </c>
      <c r="D870" s="1" t="s">
        <v>2761</v>
      </c>
      <c r="E870" s="2" t="s">
        <v>2759</v>
      </c>
      <c r="F870" s="1" t="s">
        <v>9</v>
      </c>
      <c r="G870" s="1" t="s">
        <v>123</v>
      </c>
      <c r="H870" s="1" t="s">
        <v>2760</v>
      </c>
    </row>
    <row r="871" spans="1:8" ht="18" customHeight="1" x14ac:dyDescent="0.15">
      <c r="A871" s="1">
        <v>870</v>
      </c>
      <c r="B871" s="1" t="s">
        <v>6</v>
      </c>
      <c r="C871" s="1" t="s">
        <v>7</v>
      </c>
      <c r="D871" s="1" t="s">
        <v>2764</v>
      </c>
      <c r="E871" s="2" t="s">
        <v>2762</v>
      </c>
      <c r="F871" s="1" t="s">
        <v>9</v>
      </c>
      <c r="G871" s="1" t="s">
        <v>123</v>
      </c>
      <c r="H871" s="1" t="s">
        <v>2763</v>
      </c>
    </row>
    <row r="872" spans="1:8" ht="18" customHeight="1" x14ac:dyDescent="0.15">
      <c r="A872" s="1">
        <v>871</v>
      </c>
      <c r="B872" s="1" t="s">
        <v>6</v>
      </c>
      <c r="C872" s="1" t="s">
        <v>41</v>
      </c>
      <c r="D872" s="1" t="s">
        <v>2767</v>
      </c>
      <c r="E872" s="2" t="s">
        <v>2765</v>
      </c>
      <c r="F872" s="1" t="s">
        <v>9</v>
      </c>
      <c r="G872" s="1" t="s">
        <v>123</v>
      </c>
      <c r="H872" s="1" t="s">
        <v>2766</v>
      </c>
    </row>
    <row r="873" spans="1:8" ht="18" customHeight="1" x14ac:dyDescent="0.15">
      <c r="A873" s="1">
        <v>872</v>
      </c>
      <c r="B873" s="1" t="s">
        <v>6</v>
      </c>
      <c r="C873" s="1" t="s">
        <v>41</v>
      </c>
      <c r="D873" s="1" t="s">
        <v>2770</v>
      </c>
      <c r="E873" s="2" t="s">
        <v>2768</v>
      </c>
      <c r="F873" s="1" t="s">
        <v>9</v>
      </c>
      <c r="G873" s="1" t="s">
        <v>123</v>
      </c>
      <c r="H873" s="1" t="s">
        <v>2769</v>
      </c>
    </row>
    <row r="874" spans="1:8" ht="18" customHeight="1" x14ac:dyDescent="0.15">
      <c r="A874" s="1">
        <v>873</v>
      </c>
      <c r="B874" s="1" t="s">
        <v>6</v>
      </c>
      <c r="C874" s="1" t="s">
        <v>41</v>
      </c>
      <c r="D874" s="1" t="s">
        <v>2773</v>
      </c>
      <c r="E874" s="2" t="s">
        <v>2771</v>
      </c>
      <c r="F874" s="1" t="s">
        <v>9</v>
      </c>
      <c r="G874" s="1" t="s">
        <v>123</v>
      </c>
      <c r="H874" s="1" t="s">
        <v>2772</v>
      </c>
    </row>
    <row r="875" spans="1:8" ht="18" customHeight="1" x14ac:dyDescent="0.15">
      <c r="A875" s="1">
        <v>874</v>
      </c>
      <c r="B875" s="1" t="s">
        <v>6</v>
      </c>
      <c r="C875" s="1" t="s">
        <v>7</v>
      </c>
      <c r="D875" s="1" t="s">
        <v>2776</v>
      </c>
      <c r="E875" s="2" t="s">
        <v>2774</v>
      </c>
      <c r="F875" s="1" t="s">
        <v>9</v>
      </c>
      <c r="G875" s="1" t="s">
        <v>123</v>
      </c>
      <c r="H875" s="1" t="s">
        <v>2775</v>
      </c>
    </row>
    <row r="876" spans="1:8" ht="18" customHeight="1" x14ac:dyDescent="0.15">
      <c r="A876" s="1">
        <v>875</v>
      </c>
      <c r="B876" s="1" t="s">
        <v>424</v>
      </c>
      <c r="C876" s="1" t="s">
        <v>48</v>
      </c>
      <c r="D876" s="1" t="s">
        <v>2779</v>
      </c>
      <c r="E876" s="2" t="s">
        <v>2777</v>
      </c>
      <c r="F876" s="1" t="s">
        <v>9</v>
      </c>
      <c r="G876" s="1" t="s">
        <v>123</v>
      </c>
      <c r="H876" s="1" t="s">
        <v>2778</v>
      </c>
    </row>
    <row r="877" spans="1:8" ht="18" customHeight="1" x14ac:dyDescent="0.15">
      <c r="A877" s="1">
        <v>876</v>
      </c>
      <c r="B877" s="1" t="s">
        <v>6</v>
      </c>
      <c r="C877" s="1" t="s">
        <v>48</v>
      </c>
      <c r="D877" s="1" t="s">
        <v>2782</v>
      </c>
      <c r="E877" s="2" t="s">
        <v>2780</v>
      </c>
      <c r="F877" s="1" t="s">
        <v>9</v>
      </c>
      <c r="G877" s="1" t="s">
        <v>123</v>
      </c>
      <c r="H877" s="1" t="s">
        <v>2781</v>
      </c>
    </row>
    <row r="878" spans="1:8" ht="18" customHeight="1" x14ac:dyDescent="0.15">
      <c r="A878" s="1">
        <v>877</v>
      </c>
      <c r="B878" s="1" t="s">
        <v>6</v>
      </c>
      <c r="C878" s="1" t="s">
        <v>7</v>
      </c>
      <c r="D878" s="1" t="s">
        <v>2785</v>
      </c>
      <c r="E878" s="2" t="s">
        <v>2783</v>
      </c>
      <c r="F878" s="1" t="s">
        <v>9</v>
      </c>
      <c r="G878" s="1" t="s">
        <v>123</v>
      </c>
      <c r="H878" s="1" t="s">
        <v>2784</v>
      </c>
    </row>
    <row r="879" spans="1:8" ht="18" customHeight="1" x14ac:dyDescent="0.15">
      <c r="A879" s="1">
        <v>878</v>
      </c>
      <c r="B879" s="1" t="s">
        <v>6</v>
      </c>
      <c r="C879" s="1" t="s">
        <v>7</v>
      </c>
      <c r="D879" s="1" t="s">
        <v>2788</v>
      </c>
      <c r="E879" s="2" t="s">
        <v>2786</v>
      </c>
      <c r="F879" s="1" t="s">
        <v>9</v>
      </c>
      <c r="G879" s="1" t="s">
        <v>123</v>
      </c>
      <c r="H879" s="1" t="s">
        <v>2787</v>
      </c>
    </row>
    <row r="880" spans="1:8" ht="18" customHeight="1" x14ac:dyDescent="0.15">
      <c r="A880" s="1">
        <v>879</v>
      </c>
      <c r="B880" s="1" t="s">
        <v>6</v>
      </c>
      <c r="C880" s="1" t="s">
        <v>16</v>
      </c>
      <c r="D880" s="1" t="s">
        <v>2791</v>
      </c>
      <c r="E880" s="2" t="s">
        <v>2789</v>
      </c>
      <c r="F880" s="1" t="s">
        <v>9</v>
      </c>
      <c r="G880" s="1" t="s">
        <v>123</v>
      </c>
      <c r="H880" s="1" t="s">
        <v>2790</v>
      </c>
    </row>
    <row r="881" spans="1:8" ht="18" customHeight="1" x14ac:dyDescent="0.15">
      <c r="A881" s="1">
        <v>880</v>
      </c>
      <c r="B881" s="1" t="s">
        <v>6</v>
      </c>
      <c r="C881" s="1" t="s">
        <v>41</v>
      </c>
      <c r="D881" s="1" t="s">
        <v>2794</v>
      </c>
      <c r="E881" s="2" t="s">
        <v>2792</v>
      </c>
      <c r="F881" s="1" t="s">
        <v>9</v>
      </c>
      <c r="G881" s="1" t="s">
        <v>123</v>
      </c>
      <c r="H881" s="1" t="s">
        <v>2793</v>
      </c>
    </row>
    <row r="882" spans="1:8" ht="18" customHeight="1" x14ac:dyDescent="0.15">
      <c r="A882" s="1">
        <v>881</v>
      </c>
      <c r="B882" s="1" t="s">
        <v>6</v>
      </c>
      <c r="C882" s="1" t="s">
        <v>41</v>
      </c>
      <c r="D882" s="1" t="s">
        <v>2797</v>
      </c>
      <c r="E882" s="2" t="s">
        <v>2795</v>
      </c>
      <c r="F882" s="1" t="s">
        <v>9</v>
      </c>
      <c r="G882" s="1" t="s">
        <v>123</v>
      </c>
      <c r="H882" s="1" t="s">
        <v>2796</v>
      </c>
    </row>
    <row r="883" spans="1:8" ht="18" customHeight="1" x14ac:dyDescent="0.15">
      <c r="A883" s="1">
        <v>882</v>
      </c>
      <c r="B883" s="1" t="s">
        <v>6</v>
      </c>
      <c r="C883" s="1" t="s">
        <v>48</v>
      </c>
      <c r="D883" s="1" t="s">
        <v>2800</v>
      </c>
      <c r="E883" s="2" t="s">
        <v>2798</v>
      </c>
      <c r="F883" s="1" t="s">
        <v>9</v>
      </c>
      <c r="G883" s="1" t="s">
        <v>123</v>
      </c>
      <c r="H883" s="1" t="s">
        <v>2799</v>
      </c>
    </row>
    <row r="884" spans="1:8" ht="18" customHeight="1" x14ac:dyDescent="0.15">
      <c r="A884" s="1">
        <v>883</v>
      </c>
      <c r="B884" s="1" t="s">
        <v>6</v>
      </c>
      <c r="C884" s="1" t="s">
        <v>41</v>
      </c>
      <c r="D884" s="1" t="s">
        <v>2803</v>
      </c>
      <c r="E884" s="2" t="s">
        <v>2801</v>
      </c>
      <c r="F884" s="1" t="s">
        <v>9</v>
      </c>
      <c r="G884" s="1" t="s">
        <v>123</v>
      </c>
      <c r="H884" s="1" t="s">
        <v>2802</v>
      </c>
    </row>
    <row r="885" spans="1:8" ht="18" customHeight="1" x14ac:dyDescent="0.15">
      <c r="A885" s="1">
        <v>884</v>
      </c>
      <c r="B885" s="1" t="s">
        <v>424</v>
      </c>
      <c r="C885" s="1" t="s">
        <v>48</v>
      </c>
      <c r="D885" s="1" t="s">
        <v>2806</v>
      </c>
      <c r="E885" s="2" t="s">
        <v>2804</v>
      </c>
      <c r="F885" s="1" t="s">
        <v>134</v>
      </c>
      <c r="G885" s="1" t="s">
        <v>123</v>
      </c>
      <c r="H885" s="1" t="s">
        <v>2805</v>
      </c>
    </row>
    <row r="886" spans="1:8" ht="18" customHeight="1" x14ac:dyDescent="0.15">
      <c r="A886" s="1">
        <v>885</v>
      </c>
      <c r="B886" s="1" t="s">
        <v>6</v>
      </c>
      <c r="C886" s="1" t="s">
        <v>41</v>
      </c>
      <c r="D886" s="1" t="s">
        <v>2809</v>
      </c>
      <c r="E886" s="2" t="s">
        <v>2807</v>
      </c>
      <c r="F886" s="1" t="s">
        <v>134</v>
      </c>
      <c r="G886" s="1" t="s">
        <v>123</v>
      </c>
      <c r="H886" s="1" t="s">
        <v>2808</v>
      </c>
    </row>
    <row r="887" spans="1:8" ht="18" customHeight="1" x14ac:dyDescent="0.15">
      <c r="A887" s="1">
        <v>886</v>
      </c>
      <c r="B887" s="1" t="s">
        <v>6</v>
      </c>
      <c r="C887" s="1" t="s">
        <v>48</v>
      </c>
      <c r="D887" s="1" t="s">
        <v>2812</v>
      </c>
      <c r="E887" s="2" t="s">
        <v>2810</v>
      </c>
      <c r="F887" s="1" t="s">
        <v>134</v>
      </c>
      <c r="G887" s="1" t="s">
        <v>123</v>
      </c>
      <c r="H887" s="1" t="s">
        <v>2811</v>
      </c>
    </row>
    <row r="888" spans="1:8" ht="18" customHeight="1" x14ac:dyDescent="0.15">
      <c r="A888" s="1">
        <v>887</v>
      </c>
      <c r="B888" s="1" t="s">
        <v>6</v>
      </c>
      <c r="C888" s="1" t="s">
        <v>41</v>
      </c>
      <c r="D888" s="1" t="s">
        <v>2815</v>
      </c>
      <c r="E888" s="2" t="s">
        <v>2813</v>
      </c>
      <c r="F888" s="1" t="s">
        <v>134</v>
      </c>
      <c r="G888" s="1" t="s">
        <v>123</v>
      </c>
      <c r="H888" s="1" t="s">
        <v>2814</v>
      </c>
    </row>
    <row r="889" spans="1:8" ht="18" customHeight="1" x14ac:dyDescent="0.15">
      <c r="A889" s="1">
        <v>888</v>
      </c>
      <c r="B889" s="1" t="s">
        <v>6</v>
      </c>
      <c r="C889" s="1" t="s">
        <v>48</v>
      </c>
      <c r="D889" s="1" t="s">
        <v>2818</v>
      </c>
      <c r="E889" s="2" t="s">
        <v>2816</v>
      </c>
      <c r="F889" s="1" t="s">
        <v>134</v>
      </c>
      <c r="G889" s="1" t="s">
        <v>123</v>
      </c>
      <c r="H889" s="1" t="s">
        <v>2817</v>
      </c>
    </row>
    <row r="890" spans="1:8" ht="18" customHeight="1" x14ac:dyDescent="0.15">
      <c r="A890" s="1">
        <v>889</v>
      </c>
      <c r="B890" s="1" t="s">
        <v>6</v>
      </c>
      <c r="C890" s="1" t="s">
        <v>48</v>
      </c>
      <c r="D890" s="1" t="s">
        <v>2821</v>
      </c>
      <c r="E890" s="2" t="s">
        <v>2819</v>
      </c>
      <c r="F890" s="1" t="s">
        <v>134</v>
      </c>
      <c r="G890" s="1" t="s">
        <v>123</v>
      </c>
      <c r="H890" s="1" t="s">
        <v>2820</v>
      </c>
    </row>
    <row r="891" spans="1:8" ht="18" customHeight="1" x14ac:dyDescent="0.15">
      <c r="A891" s="1">
        <v>890</v>
      </c>
      <c r="B891" s="1" t="s">
        <v>6</v>
      </c>
      <c r="C891" s="1" t="s">
        <v>41</v>
      </c>
      <c r="D891" s="1" t="s">
        <v>2824</v>
      </c>
      <c r="E891" s="2" t="s">
        <v>2822</v>
      </c>
      <c r="F891" s="1" t="s">
        <v>134</v>
      </c>
      <c r="G891" s="1" t="s">
        <v>123</v>
      </c>
      <c r="H891" s="1" t="s">
        <v>2823</v>
      </c>
    </row>
    <row r="892" spans="1:8" ht="18" customHeight="1" x14ac:dyDescent="0.15">
      <c r="A892" s="1">
        <v>891</v>
      </c>
      <c r="B892" s="1" t="s">
        <v>424</v>
      </c>
      <c r="C892" s="1" t="s">
        <v>41</v>
      </c>
      <c r="D892" s="1" t="s">
        <v>2827</v>
      </c>
      <c r="E892" s="2" t="s">
        <v>2825</v>
      </c>
      <c r="F892" s="1" t="s">
        <v>134</v>
      </c>
      <c r="G892" s="1" t="s">
        <v>123</v>
      </c>
      <c r="H892" s="1" t="s">
        <v>2826</v>
      </c>
    </row>
    <row r="893" spans="1:8" ht="18" customHeight="1" x14ac:dyDescent="0.15">
      <c r="A893" s="1">
        <v>892</v>
      </c>
      <c r="B893" s="1" t="s">
        <v>6</v>
      </c>
      <c r="C893" s="1" t="s">
        <v>41</v>
      </c>
      <c r="D893" s="1" t="s">
        <v>2830</v>
      </c>
      <c r="E893" s="2" t="s">
        <v>2828</v>
      </c>
      <c r="F893" s="1" t="s">
        <v>134</v>
      </c>
      <c r="G893" s="1" t="s">
        <v>123</v>
      </c>
      <c r="H893" s="1" t="s">
        <v>2829</v>
      </c>
    </row>
    <row r="894" spans="1:8" ht="18" customHeight="1" x14ac:dyDescent="0.15">
      <c r="A894" s="1">
        <v>893</v>
      </c>
      <c r="B894" s="1" t="s">
        <v>424</v>
      </c>
      <c r="C894" s="1" t="s">
        <v>48</v>
      </c>
      <c r="D894" s="1" t="s">
        <v>2833</v>
      </c>
      <c r="E894" s="2" t="s">
        <v>2831</v>
      </c>
      <c r="F894" s="1" t="s">
        <v>134</v>
      </c>
      <c r="G894" s="1" t="s">
        <v>123</v>
      </c>
      <c r="H894" s="1" t="s">
        <v>2832</v>
      </c>
    </row>
    <row r="895" spans="1:8" ht="18" customHeight="1" x14ac:dyDescent="0.15">
      <c r="A895" s="1">
        <v>894</v>
      </c>
      <c r="B895" s="1" t="s">
        <v>424</v>
      </c>
      <c r="C895" s="1" t="s">
        <v>48</v>
      </c>
      <c r="D895" s="1" t="s">
        <v>2836</v>
      </c>
      <c r="E895" s="2" t="s">
        <v>2834</v>
      </c>
      <c r="F895" s="1" t="s">
        <v>134</v>
      </c>
      <c r="G895" s="1" t="s">
        <v>123</v>
      </c>
      <c r="H895" s="1" t="s">
        <v>2835</v>
      </c>
    </row>
    <row r="896" spans="1:8" ht="18" customHeight="1" x14ac:dyDescent="0.15">
      <c r="A896" s="1">
        <v>895</v>
      </c>
      <c r="B896" s="1" t="s">
        <v>6</v>
      </c>
      <c r="C896" s="1" t="s">
        <v>48</v>
      </c>
      <c r="D896" s="1" t="s">
        <v>2839</v>
      </c>
      <c r="E896" s="2" t="s">
        <v>2837</v>
      </c>
      <c r="F896" s="1" t="s">
        <v>134</v>
      </c>
      <c r="G896" s="1" t="s">
        <v>123</v>
      </c>
      <c r="H896" s="1" t="s">
        <v>2838</v>
      </c>
    </row>
    <row r="897" spans="1:8" ht="18" customHeight="1" x14ac:dyDescent="0.15">
      <c r="A897" s="1">
        <v>896</v>
      </c>
      <c r="B897" s="1" t="s">
        <v>6</v>
      </c>
      <c r="C897" s="1" t="s">
        <v>41</v>
      </c>
      <c r="D897" s="1" t="s">
        <v>2842</v>
      </c>
      <c r="E897" s="2" t="s">
        <v>2840</v>
      </c>
      <c r="F897" s="1" t="s">
        <v>134</v>
      </c>
      <c r="G897" s="1" t="s">
        <v>123</v>
      </c>
      <c r="H897" s="1" t="s">
        <v>2841</v>
      </c>
    </row>
    <row r="898" spans="1:8" ht="18" customHeight="1" x14ac:dyDescent="0.15">
      <c r="A898" s="1">
        <v>897</v>
      </c>
      <c r="B898" s="1" t="s">
        <v>6</v>
      </c>
      <c r="C898" s="1" t="s">
        <v>48</v>
      </c>
      <c r="D898" s="1" t="s">
        <v>2845</v>
      </c>
      <c r="E898" s="2" t="s">
        <v>2843</v>
      </c>
      <c r="F898" s="1" t="s">
        <v>134</v>
      </c>
      <c r="G898" s="1" t="s">
        <v>123</v>
      </c>
      <c r="H898" s="1" t="s">
        <v>2844</v>
      </c>
    </row>
    <row r="899" spans="1:8" ht="18" customHeight="1" x14ac:dyDescent="0.15">
      <c r="A899" s="1">
        <v>898</v>
      </c>
      <c r="B899" s="1" t="s">
        <v>424</v>
      </c>
      <c r="C899" s="1" t="s">
        <v>41</v>
      </c>
      <c r="D899" s="1" t="s">
        <v>2848</v>
      </c>
      <c r="E899" s="2" t="s">
        <v>2846</v>
      </c>
      <c r="F899" s="1" t="s">
        <v>134</v>
      </c>
      <c r="G899" s="1" t="s">
        <v>123</v>
      </c>
      <c r="H899" s="1" t="s">
        <v>2847</v>
      </c>
    </row>
    <row r="900" spans="1:8" ht="18" customHeight="1" x14ac:dyDescent="0.15">
      <c r="A900" s="1">
        <v>899</v>
      </c>
      <c r="B900" s="1" t="s">
        <v>6</v>
      </c>
      <c r="C900" s="1" t="s">
        <v>41</v>
      </c>
      <c r="D900" s="1" t="s">
        <v>2851</v>
      </c>
      <c r="E900" s="2" t="s">
        <v>2849</v>
      </c>
      <c r="F900" s="1" t="s">
        <v>134</v>
      </c>
      <c r="G900" s="1" t="s">
        <v>123</v>
      </c>
      <c r="H900" s="1" t="s">
        <v>2850</v>
      </c>
    </row>
    <row r="901" spans="1:8" ht="18" customHeight="1" x14ac:dyDescent="0.15">
      <c r="A901" s="1">
        <v>900</v>
      </c>
      <c r="B901" s="1" t="s">
        <v>6</v>
      </c>
      <c r="C901" s="1" t="s">
        <v>41</v>
      </c>
      <c r="D901" s="1" t="s">
        <v>2854</v>
      </c>
      <c r="E901" s="2" t="s">
        <v>2852</v>
      </c>
      <c r="F901" s="1" t="s">
        <v>134</v>
      </c>
      <c r="G901" s="1" t="s">
        <v>123</v>
      </c>
      <c r="H901" s="1" t="s">
        <v>2853</v>
      </c>
    </row>
    <row r="902" spans="1:8" ht="18" customHeight="1" x14ac:dyDescent="0.15">
      <c r="A902" s="1">
        <v>901</v>
      </c>
      <c r="B902" s="1" t="s">
        <v>6</v>
      </c>
      <c r="C902" s="1" t="s">
        <v>41</v>
      </c>
      <c r="D902" s="1" t="s">
        <v>2857</v>
      </c>
      <c r="E902" s="2" t="s">
        <v>2855</v>
      </c>
      <c r="F902" s="1" t="s">
        <v>134</v>
      </c>
      <c r="G902" s="1" t="s">
        <v>123</v>
      </c>
      <c r="H902" s="1" t="s">
        <v>2856</v>
      </c>
    </row>
    <row r="903" spans="1:8" ht="18" customHeight="1" x14ac:dyDescent="0.15">
      <c r="A903" s="1">
        <v>902</v>
      </c>
      <c r="B903" s="1" t="s">
        <v>6</v>
      </c>
      <c r="C903" s="1" t="s">
        <v>48</v>
      </c>
      <c r="D903" s="1" t="s">
        <v>2860</v>
      </c>
      <c r="E903" s="2" t="s">
        <v>2858</v>
      </c>
      <c r="F903" s="1" t="s">
        <v>134</v>
      </c>
      <c r="G903" s="1" t="s">
        <v>123</v>
      </c>
      <c r="H903" s="1" t="s">
        <v>2859</v>
      </c>
    </row>
    <row r="904" spans="1:8" ht="18" customHeight="1" x14ac:dyDescent="0.15">
      <c r="A904" s="1">
        <v>903</v>
      </c>
      <c r="B904" s="1" t="s">
        <v>6</v>
      </c>
      <c r="C904" s="1" t="s">
        <v>41</v>
      </c>
      <c r="D904" s="1" t="s">
        <v>2863</v>
      </c>
      <c r="E904" s="2" t="s">
        <v>2861</v>
      </c>
      <c r="F904" s="1" t="s">
        <v>134</v>
      </c>
      <c r="G904" s="1" t="s">
        <v>123</v>
      </c>
      <c r="H904" s="1" t="s">
        <v>2862</v>
      </c>
    </row>
    <row r="905" spans="1:8" ht="18" customHeight="1" x14ac:dyDescent="0.15">
      <c r="A905" s="1">
        <v>904</v>
      </c>
      <c r="B905" s="1" t="s">
        <v>6</v>
      </c>
      <c r="C905" s="1" t="s">
        <v>41</v>
      </c>
      <c r="D905" s="1" t="s">
        <v>2866</v>
      </c>
      <c r="E905" s="2" t="s">
        <v>2864</v>
      </c>
      <c r="F905" s="1" t="s">
        <v>134</v>
      </c>
      <c r="G905" s="1" t="s">
        <v>123</v>
      </c>
      <c r="H905" s="1" t="s">
        <v>2865</v>
      </c>
    </row>
    <row r="906" spans="1:8" ht="18" customHeight="1" x14ac:dyDescent="0.15">
      <c r="A906" s="1">
        <v>905</v>
      </c>
      <c r="B906" s="1" t="s">
        <v>6</v>
      </c>
      <c r="C906" s="1" t="s">
        <v>48</v>
      </c>
      <c r="D906" s="1" t="s">
        <v>2869</v>
      </c>
      <c r="E906" s="2" t="s">
        <v>2867</v>
      </c>
      <c r="F906" s="1" t="s">
        <v>134</v>
      </c>
      <c r="G906" s="1" t="s">
        <v>123</v>
      </c>
      <c r="H906" s="1" t="s">
        <v>2868</v>
      </c>
    </row>
    <row r="907" spans="1:8" ht="18" customHeight="1" x14ac:dyDescent="0.15">
      <c r="A907" s="1">
        <v>906</v>
      </c>
      <c r="B907" s="1" t="s">
        <v>6</v>
      </c>
      <c r="C907" s="1" t="s">
        <v>48</v>
      </c>
      <c r="D907" s="1" t="s">
        <v>2872</v>
      </c>
      <c r="E907" s="2" t="s">
        <v>2870</v>
      </c>
      <c r="F907" s="1" t="s">
        <v>134</v>
      </c>
      <c r="G907" s="1" t="s">
        <v>123</v>
      </c>
      <c r="H907" s="1" t="s">
        <v>2871</v>
      </c>
    </row>
    <row r="908" spans="1:8" ht="18" customHeight="1" x14ac:dyDescent="0.15">
      <c r="A908" s="1">
        <v>907</v>
      </c>
      <c r="B908" s="1" t="s">
        <v>6</v>
      </c>
      <c r="C908" s="1" t="s">
        <v>48</v>
      </c>
      <c r="D908" s="1" t="s">
        <v>2875</v>
      </c>
      <c r="E908" s="2" t="s">
        <v>2873</v>
      </c>
      <c r="F908" s="1" t="s">
        <v>134</v>
      </c>
      <c r="G908" s="1" t="s">
        <v>123</v>
      </c>
      <c r="H908" s="1" t="s">
        <v>2874</v>
      </c>
    </row>
    <row r="909" spans="1:8" ht="18" customHeight="1" x14ac:dyDescent="0.15">
      <c r="A909" s="1">
        <v>908</v>
      </c>
      <c r="B909" s="1" t="s">
        <v>424</v>
      </c>
      <c r="C909" s="1" t="s">
        <v>48</v>
      </c>
      <c r="D909" s="1" t="s">
        <v>2878</v>
      </c>
      <c r="E909" s="2" t="s">
        <v>2876</v>
      </c>
      <c r="F909" s="1" t="s">
        <v>134</v>
      </c>
      <c r="G909" s="1" t="s">
        <v>123</v>
      </c>
      <c r="H909" s="1" t="s">
        <v>2877</v>
      </c>
    </row>
    <row r="910" spans="1:8" ht="18" customHeight="1" x14ac:dyDescent="0.15">
      <c r="A910" s="1">
        <v>909</v>
      </c>
      <c r="B910" s="1" t="s">
        <v>424</v>
      </c>
      <c r="C910" s="1" t="s">
        <v>41</v>
      </c>
      <c r="D910" s="1" t="s">
        <v>2881</v>
      </c>
      <c r="E910" s="2" t="s">
        <v>2879</v>
      </c>
      <c r="F910" s="1" t="s">
        <v>134</v>
      </c>
      <c r="G910" s="1" t="s">
        <v>123</v>
      </c>
      <c r="H910" s="1" t="s">
        <v>2880</v>
      </c>
    </row>
    <row r="911" spans="1:8" ht="18" customHeight="1" x14ac:dyDescent="0.15">
      <c r="A911" s="1">
        <v>910</v>
      </c>
      <c r="B911" s="1" t="s">
        <v>6</v>
      </c>
      <c r="C911" s="1" t="s">
        <v>48</v>
      </c>
      <c r="D911" s="1" t="s">
        <v>2884</v>
      </c>
      <c r="E911" s="2" t="s">
        <v>2882</v>
      </c>
      <c r="F911" s="1" t="s">
        <v>134</v>
      </c>
      <c r="G911" s="1" t="s">
        <v>123</v>
      </c>
      <c r="H911" s="1" t="s">
        <v>2883</v>
      </c>
    </row>
    <row r="912" spans="1:8" ht="18" customHeight="1" x14ac:dyDescent="0.15">
      <c r="A912" s="1">
        <v>911</v>
      </c>
      <c r="B912" s="1" t="s">
        <v>424</v>
      </c>
      <c r="C912" s="1" t="s">
        <v>48</v>
      </c>
      <c r="D912" s="1" t="s">
        <v>2887</v>
      </c>
      <c r="E912" s="2" t="s">
        <v>2885</v>
      </c>
      <c r="F912" s="1" t="s">
        <v>134</v>
      </c>
      <c r="G912" s="1" t="s">
        <v>123</v>
      </c>
      <c r="H912" s="1" t="s">
        <v>2886</v>
      </c>
    </row>
    <row r="913" spans="1:8" ht="18" customHeight="1" x14ac:dyDescent="0.15">
      <c r="A913" s="1">
        <v>912</v>
      </c>
      <c r="B913" s="1" t="s">
        <v>424</v>
      </c>
      <c r="C913" s="1" t="s">
        <v>48</v>
      </c>
      <c r="D913" s="1" t="s">
        <v>2890</v>
      </c>
      <c r="E913" s="2" t="s">
        <v>2888</v>
      </c>
      <c r="F913" s="1" t="s">
        <v>134</v>
      </c>
      <c r="G913" s="1" t="s">
        <v>123</v>
      </c>
      <c r="H913" s="1" t="s">
        <v>2889</v>
      </c>
    </row>
    <row r="914" spans="1:8" ht="18" customHeight="1" x14ac:dyDescent="0.15">
      <c r="A914" s="1">
        <v>913</v>
      </c>
      <c r="B914" s="1" t="s">
        <v>424</v>
      </c>
      <c r="C914" s="1" t="s">
        <v>48</v>
      </c>
      <c r="D914" s="1" t="s">
        <v>2893</v>
      </c>
      <c r="E914" s="2" t="s">
        <v>2891</v>
      </c>
      <c r="F914" s="1" t="s">
        <v>134</v>
      </c>
      <c r="G914" s="1" t="s">
        <v>123</v>
      </c>
      <c r="H914" s="1" t="s">
        <v>2892</v>
      </c>
    </row>
    <row r="915" spans="1:8" ht="18" customHeight="1" x14ac:dyDescent="0.15">
      <c r="A915" s="1">
        <v>914</v>
      </c>
      <c r="B915" s="1" t="s">
        <v>6</v>
      </c>
      <c r="C915" s="1" t="s">
        <v>41</v>
      </c>
      <c r="D915" s="1" t="s">
        <v>2896</v>
      </c>
      <c r="E915" s="2" t="s">
        <v>2894</v>
      </c>
      <c r="F915" s="1" t="s">
        <v>134</v>
      </c>
      <c r="G915" s="1" t="s">
        <v>123</v>
      </c>
      <c r="H915" s="1" t="s">
        <v>2895</v>
      </c>
    </row>
    <row r="916" spans="1:8" ht="18" customHeight="1" x14ac:dyDescent="0.15">
      <c r="A916" s="1">
        <v>915</v>
      </c>
      <c r="B916" s="1" t="s">
        <v>6</v>
      </c>
      <c r="C916" s="1" t="s">
        <v>48</v>
      </c>
      <c r="D916" s="1" t="s">
        <v>2899</v>
      </c>
      <c r="E916" s="2" t="s">
        <v>2897</v>
      </c>
      <c r="F916" s="1" t="s">
        <v>134</v>
      </c>
      <c r="G916" s="1" t="s">
        <v>123</v>
      </c>
      <c r="H916" s="1" t="s">
        <v>2898</v>
      </c>
    </row>
    <row r="917" spans="1:8" ht="18" customHeight="1" x14ac:dyDescent="0.15">
      <c r="A917" s="1">
        <v>916</v>
      </c>
      <c r="B917" s="1" t="s">
        <v>6</v>
      </c>
      <c r="C917" s="1" t="s">
        <v>48</v>
      </c>
      <c r="D917" s="1" t="s">
        <v>2902</v>
      </c>
      <c r="E917" s="2" t="s">
        <v>2900</v>
      </c>
      <c r="F917" s="1" t="s">
        <v>134</v>
      </c>
      <c r="G917" s="1" t="s">
        <v>123</v>
      </c>
      <c r="H917" s="1" t="s">
        <v>2901</v>
      </c>
    </row>
    <row r="918" spans="1:8" ht="18" customHeight="1" x14ac:dyDescent="0.15">
      <c r="A918" s="1">
        <v>917</v>
      </c>
      <c r="B918" s="1" t="s">
        <v>6</v>
      </c>
      <c r="C918" s="1" t="s">
        <v>41</v>
      </c>
      <c r="D918" s="1" t="s">
        <v>2905</v>
      </c>
      <c r="E918" s="2" t="s">
        <v>2903</v>
      </c>
      <c r="F918" s="1" t="s">
        <v>134</v>
      </c>
      <c r="G918" s="1" t="s">
        <v>123</v>
      </c>
      <c r="H918" s="1" t="s">
        <v>2904</v>
      </c>
    </row>
    <row r="919" spans="1:8" ht="18" customHeight="1" x14ac:dyDescent="0.15">
      <c r="A919" s="1">
        <v>918</v>
      </c>
      <c r="B919" s="1" t="s">
        <v>6</v>
      </c>
      <c r="C919" s="1" t="s">
        <v>41</v>
      </c>
      <c r="D919" s="1" t="s">
        <v>2908</v>
      </c>
      <c r="E919" s="2" t="s">
        <v>2906</v>
      </c>
      <c r="F919" s="1" t="s">
        <v>134</v>
      </c>
      <c r="G919" s="1" t="s">
        <v>123</v>
      </c>
      <c r="H919" s="1" t="s">
        <v>2907</v>
      </c>
    </row>
    <row r="920" spans="1:8" ht="18" customHeight="1" x14ac:dyDescent="0.15">
      <c r="A920" s="1">
        <v>919</v>
      </c>
      <c r="B920" s="1" t="s">
        <v>6</v>
      </c>
      <c r="C920" s="1" t="s">
        <v>48</v>
      </c>
      <c r="D920" s="1" t="s">
        <v>2911</v>
      </c>
      <c r="E920" s="2" t="s">
        <v>2909</v>
      </c>
      <c r="F920" s="1" t="s">
        <v>134</v>
      </c>
      <c r="G920" s="1" t="s">
        <v>123</v>
      </c>
      <c r="H920" s="1" t="s">
        <v>2910</v>
      </c>
    </row>
    <row r="921" spans="1:8" ht="18" customHeight="1" x14ac:dyDescent="0.15">
      <c r="A921" s="1">
        <v>920</v>
      </c>
      <c r="B921" s="1" t="s">
        <v>6</v>
      </c>
      <c r="C921" s="1" t="s">
        <v>48</v>
      </c>
      <c r="D921" s="1" t="s">
        <v>2914</v>
      </c>
      <c r="E921" s="2" t="s">
        <v>2912</v>
      </c>
      <c r="F921" s="1" t="s">
        <v>134</v>
      </c>
      <c r="G921" s="1" t="s">
        <v>123</v>
      </c>
      <c r="H921" s="1" t="s">
        <v>2913</v>
      </c>
    </row>
    <row r="922" spans="1:8" ht="18" customHeight="1" x14ac:dyDescent="0.15">
      <c r="A922" s="1">
        <v>921</v>
      </c>
      <c r="B922" s="1" t="s">
        <v>6</v>
      </c>
      <c r="C922" s="1" t="s">
        <v>48</v>
      </c>
      <c r="D922" s="1" t="s">
        <v>2917</v>
      </c>
      <c r="E922" s="2" t="s">
        <v>2915</v>
      </c>
      <c r="F922" s="1" t="s">
        <v>134</v>
      </c>
      <c r="G922" s="1" t="s">
        <v>123</v>
      </c>
      <c r="H922" s="1" t="s">
        <v>2916</v>
      </c>
    </row>
    <row r="923" spans="1:8" ht="18" customHeight="1" x14ac:dyDescent="0.15">
      <c r="A923" s="1">
        <v>922</v>
      </c>
      <c r="B923" s="1" t="s">
        <v>6</v>
      </c>
      <c r="C923" s="1" t="s">
        <v>48</v>
      </c>
      <c r="D923" s="1" t="s">
        <v>2920</v>
      </c>
      <c r="E923" s="2" t="s">
        <v>2918</v>
      </c>
      <c r="F923" s="1" t="s">
        <v>134</v>
      </c>
      <c r="G923" s="1" t="s">
        <v>123</v>
      </c>
      <c r="H923" s="1" t="s">
        <v>2919</v>
      </c>
    </row>
    <row r="924" spans="1:8" ht="18" customHeight="1" x14ac:dyDescent="0.15">
      <c r="A924" s="1">
        <v>923</v>
      </c>
      <c r="B924" s="1" t="s">
        <v>6</v>
      </c>
      <c r="C924" s="1" t="s">
        <v>41</v>
      </c>
      <c r="D924" s="1" t="s">
        <v>2923</v>
      </c>
      <c r="E924" s="2" t="s">
        <v>2921</v>
      </c>
      <c r="F924" s="1" t="s">
        <v>134</v>
      </c>
      <c r="G924" s="1" t="s">
        <v>123</v>
      </c>
      <c r="H924" s="1" t="s">
        <v>2922</v>
      </c>
    </row>
    <row r="925" spans="1:8" ht="18" customHeight="1" x14ac:dyDescent="0.15">
      <c r="A925" s="1">
        <v>924</v>
      </c>
      <c r="B925" s="1" t="s">
        <v>6</v>
      </c>
      <c r="C925" s="1" t="s">
        <v>41</v>
      </c>
      <c r="D925" s="1" t="s">
        <v>2926</v>
      </c>
      <c r="E925" s="2" t="s">
        <v>2924</v>
      </c>
      <c r="F925" s="1" t="s">
        <v>134</v>
      </c>
      <c r="G925" s="1" t="s">
        <v>123</v>
      </c>
      <c r="H925" s="1" t="s">
        <v>2925</v>
      </c>
    </row>
    <row r="926" spans="1:8" ht="18" customHeight="1" x14ac:dyDescent="0.15">
      <c r="A926" s="1">
        <v>925</v>
      </c>
      <c r="B926" s="1" t="s">
        <v>6</v>
      </c>
      <c r="C926" s="1" t="s">
        <v>48</v>
      </c>
      <c r="D926" s="1" t="s">
        <v>2929</v>
      </c>
      <c r="E926" s="2" t="s">
        <v>2927</v>
      </c>
      <c r="F926" s="1" t="s">
        <v>134</v>
      </c>
      <c r="G926" s="1" t="s">
        <v>123</v>
      </c>
      <c r="H926" s="1" t="s">
        <v>2928</v>
      </c>
    </row>
    <row r="927" spans="1:8" ht="18" customHeight="1" x14ac:dyDescent="0.15">
      <c r="A927" s="1">
        <v>926</v>
      </c>
      <c r="B927" s="1" t="s">
        <v>424</v>
      </c>
      <c r="C927" s="1" t="s">
        <v>41</v>
      </c>
      <c r="D927" s="1" t="s">
        <v>2932</v>
      </c>
      <c r="E927" s="2" t="s">
        <v>2930</v>
      </c>
      <c r="F927" s="1" t="s">
        <v>134</v>
      </c>
      <c r="G927" s="1" t="s">
        <v>123</v>
      </c>
      <c r="H927" s="1" t="s">
        <v>2931</v>
      </c>
    </row>
    <row r="928" spans="1:8" ht="18" customHeight="1" x14ac:dyDescent="0.15">
      <c r="A928" s="1">
        <v>927</v>
      </c>
      <c r="B928" s="1" t="s">
        <v>6</v>
      </c>
      <c r="C928" s="1" t="s">
        <v>41</v>
      </c>
      <c r="D928" s="1" t="s">
        <v>2935</v>
      </c>
      <c r="E928" s="2" t="s">
        <v>2933</v>
      </c>
      <c r="F928" s="1" t="s">
        <v>134</v>
      </c>
      <c r="G928" s="1" t="s">
        <v>123</v>
      </c>
      <c r="H928" s="1" t="s">
        <v>2934</v>
      </c>
    </row>
    <row r="929" spans="1:8" ht="18" customHeight="1" x14ac:dyDescent="0.15">
      <c r="A929" s="1">
        <v>928</v>
      </c>
      <c r="B929" s="1" t="s">
        <v>6</v>
      </c>
      <c r="C929" s="1" t="s">
        <v>48</v>
      </c>
      <c r="D929" s="1" t="s">
        <v>2937</v>
      </c>
      <c r="E929" s="2" t="s">
        <v>2936</v>
      </c>
      <c r="F929" s="1" t="s">
        <v>134</v>
      </c>
      <c r="G929" s="1" t="s">
        <v>123</v>
      </c>
      <c r="H929" s="1" t="s">
        <v>1142</v>
      </c>
    </row>
    <row r="930" spans="1:8" ht="18" customHeight="1" x14ac:dyDescent="0.15">
      <c r="A930" s="1">
        <v>929</v>
      </c>
      <c r="B930" s="1" t="s">
        <v>6</v>
      </c>
      <c r="C930" s="1" t="s">
        <v>41</v>
      </c>
      <c r="D930" s="1" t="s">
        <v>2940</v>
      </c>
      <c r="E930" s="2" t="s">
        <v>2938</v>
      </c>
      <c r="F930" s="1" t="s">
        <v>134</v>
      </c>
      <c r="G930" s="1" t="s">
        <v>123</v>
      </c>
      <c r="H930" s="1" t="s">
        <v>2939</v>
      </c>
    </row>
    <row r="931" spans="1:8" ht="18" customHeight="1" x14ac:dyDescent="0.15">
      <c r="A931" s="1">
        <v>930</v>
      </c>
      <c r="B931" s="1" t="s">
        <v>6</v>
      </c>
      <c r="C931" s="1" t="s">
        <v>41</v>
      </c>
      <c r="D931" s="1" t="s">
        <v>2943</v>
      </c>
      <c r="E931" s="2" t="s">
        <v>2941</v>
      </c>
      <c r="F931" s="1" t="s">
        <v>134</v>
      </c>
      <c r="G931" s="1" t="s">
        <v>123</v>
      </c>
      <c r="H931" s="1" t="s">
        <v>2942</v>
      </c>
    </row>
    <row r="932" spans="1:8" ht="18" customHeight="1" x14ac:dyDescent="0.15">
      <c r="A932" s="1">
        <v>931</v>
      </c>
      <c r="B932" s="1" t="s">
        <v>6</v>
      </c>
      <c r="C932" s="1" t="s">
        <v>41</v>
      </c>
      <c r="D932" s="1" t="s">
        <v>2946</v>
      </c>
      <c r="E932" s="2" t="s">
        <v>2944</v>
      </c>
      <c r="F932" s="1" t="s">
        <v>134</v>
      </c>
      <c r="G932" s="1" t="s">
        <v>123</v>
      </c>
      <c r="H932" s="1" t="s">
        <v>2945</v>
      </c>
    </row>
    <row r="933" spans="1:8" ht="18" customHeight="1" x14ac:dyDescent="0.15">
      <c r="A933" s="1">
        <v>932</v>
      </c>
      <c r="B933" s="1" t="s">
        <v>6</v>
      </c>
      <c r="C933" s="1" t="s">
        <v>41</v>
      </c>
      <c r="D933" s="1" t="s">
        <v>2949</v>
      </c>
      <c r="E933" s="2" t="s">
        <v>2947</v>
      </c>
      <c r="F933" s="1" t="s">
        <v>134</v>
      </c>
      <c r="G933" s="1" t="s">
        <v>123</v>
      </c>
      <c r="H933" s="1" t="s">
        <v>2948</v>
      </c>
    </row>
    <row r="934" spans="1:8" ht="18" customHeight="1" x14ac:dyDescent="0.15">
      <c r="A934" s="1">
        <v>933</v>
      </c>
      <c r="B934" s="1" t="s">
        <v>6</v>
      </c>
      <c r="C934" s="1" t="s">
        <v>41</v>
      </c>
      <c r="D934" s="1" t="s">
        <v>2952</v>
      </c>
      <c r="E934" s="2" t="s">
        <v>2950</v>
      </c>
      <c r="F934" s="1" t="s">
        <v>134</v>
      </c>
      <c r="G934" s="1" t="s">
        <v>123</v>
      </c>
      <c r="H934" s="1" t="s">
        <v>2951</v>
      </c>
    </row>
    <row r="935" spans="1:8" ht="18" customHeight="1" x14ac:dyDescent="0.15">
      <c r="A935" s="1">
        <v>934</v>
      </c>
      <c r="B935" s="1" t="s">
        <v>6</v>
      </c>
      <c r="C935" s="1" t="s">
        <v>41</v>
      </c>
      <c r="D935" s="1" t="s">
        <v>2955</v>
      </c>
      <c r="E935" s="2" t="s">
        <v>2953</v>
      </c>
      <c r="F935" s="1" t="s">
        <v>134</v>
      </c>
      <c r="G935" s="1" t="s">
        <v>123</v>
      </c>
      <c r="H935" s="1" t="s">
        <v>2954</v>
      </c>
    </row>
    <row r="936" spans="1:8" ht="18" customHeight="1" x14ac:dyDescent="0.15">
      <c r="A936" s="1">
        <v>935</v>
      </c>
      <c r="B936" s="1" t="s">
        <v>424</v>
      </c>
      <c r="C936" s="1" t="s">
        <v>41</v>
      </c>
      <c r="D936" s="1" t="s">
        <v>2958</v>
      </c>
      <c r="E936" s="2" t="s">
        <v>2956</v>
      </c>
      <c r="F936" s="1" t="s">
        <v>134</v>
      </c>
      <c r="G936" s="1" t="s">
        <v>123</v>
      </c>
      <c r="H936" s="1" t="s">
        <v>2957</v>
      </c>
    </row>
    <row r="937" spans="1:8" ht="18" customHeight="1" x14ac:dyDescent="0.15">
      <c r="A937" s="1">
        <v>936</v>
      </c>
      <c r="B937" s="1" t="s">
        <v>6</v>
      </c>
      <c r="C937" s="1" t="s">
        <v>41</v>
      </c>
      <c r="D937" s="1" t="s">
        <v>2961</v>
      </c>
      <c r="E937" s="2" t="s">
        <v>2959</v>
      </c>
      <c r="F937" s="1" t="s">
        <v>134</v>
      </c>
      <c r="G937" s="1" t="s">
        <v>123</v>
      </c>
      <c r="H937" s="1" t="s">
        <v>2960</v>
      </c>
    </row>
    <row r="938" spans="1:8" ht="18" customHeight="1" x14ac:dyDescent="0.15">
      <c r="A938" s="1">
        <v>937</v>
      </c>
      <c r="B938" s="1" t="s">
        <v>6</v>
      </c>
      <c r="C938" s="1" t="s">
        <v>48</v>
      </c>
      <c r="D938" s="1" t="s">
        <v>2964</v>
      </c>
      <c r="E938" s="2" t="s">
        <v>2962</v>
      </c>
      <c r="F938" s="1" t="s">
        <v>134</v>
      </c>
      <c r="G938" s="1" t="s">
        <v>123</v>
      </c>
      <c r="H938" s="1" t="s">
        <v>2963</v>
      </c>
    </row>
    <row r="939" spans="1:8" ht="18" customHeight="1" x14ac:dyDescent="0.15">
      <c r="A939" s="1">
        <v>938</v>
      </c>
      <c r="B939" s="1" t="s">
        <v>6</v>
      </c>
      <c r="C939" s="1" t="s">
        <v>41</v>
      </c>
      <c r="D939" s="1" t="s">
        <v>2967</v>
      </c>
      <c r="E939" s="2" t="s">
        <v>2965</v>
      </c>
      <c r="F939" s="1" t="s">
        <v>134</v>
      </c>
      <c r="G939" s="1" t="s">
        <v>123</v>
      </c>
      <c r="H939" s="1" t="s">
        <v>2966</v>
      </c>
    </row>
    <row r="940" spans="1:8" ht="18" customHeight="1" x14ac:dyDescent="0.15">
      <c r="A940" s="1">
        <v>939</v>
      </c>
      <c r="B940" s="1" t="s">
        <v>6</v>
      </c>
      <c r="C940" s="1" t="s">
        <v>41</v>
      </c>
      <c r="D940" s="1" t="s">
        <v>2970</v>
      </c>
      <c r="E940" s="2" t="s">
        <v>2968</v>
      </c>
      <c r="F940" s="1" t="s">
        <v>134</v>
      </c>
      <c r="G940" s="1" t="s">
        <v>123</v>
      </c>
      <c r="H940" s="1" t="s">
        <v>2969</v>
      </c>
    </row>
    <row r="941" spans="1:8" ht="18" customHeight="1" x14ac:dyDescent="0.15">
      <c r="A941" s="1">
        <v>940</v>
      </c>
      <c r="B941" s="1" t="s">
        <v>6</v>
      </c>
      <c r="C941" s="1" t="s">
        <v>48</v>
      </c>
      <c r="D941" s="1" t="s">
        <v>2973</v>
      </c>
      <c r="E941" s="2" t="s">
        <v>2971</v>
      </c>
      <c r="F941" s="1" t="s">
        <v>134</v>
      </c>
      <c r="G941" s="1" t="s">
        <v>123</v>
      </c>
      <c r="H941" s="1" t="s">
        <v>2972</v>
      </c>
    </row>
    <row r="942" spans="1:8" ht="18" customHeight="1" x14ac:dyDescent="0.15">
      <c r="A942" s="1">
        <v>941</v>
      </c>
      <c r="B942" s="1" t="s">
        <v>6</v>
      </c>
      <c r="C942" s="1" t="s">
        <v>41</v>
      </c>
      <c r="D942" s="1" t="s">
        <v>2976</v>
      </c>
      <c r="E942" s="2" t="s">
        <v>2974</v>
      </c>
      <c r="F942" s="1" t="s">
        <v>134</v>
      </c>
      <c r="G942" s="1" t="s">
        <v>123</v>
      </c>
      <c r="H942" s="1" t="s">
        <v>2975</v>
      </c>
    </row>
    <row r="943" spans="1:8" ht="18" customHeight="1" x14ac:dyDescent="0.15">
      <c r="A943" s="1">
        <v>942</v>
      </c>
      <c r="B943" s="1" t="s">
        <v>424</v>
      </c>
      <c r="C943" s="1" t="s">
        <v>41</v>
      </c>
      <c r="D943" s="1" t="s">
        <v>2978</v>
      </c>
      <c r="E943" s="2" t="s">
        <v>2977</v>
      </c>
      <c r="F943" s="1" t="s">
        <v>134</v>
      </c>
      <c r="G943" s="1" t="s">
        <v>123</v>
      </c>
      <c r="H943" s="1" t="s">
        <v>1080</v>
      </c>
    </row>
    <row r="944" spans="1:8" ht="18" customHeight="1" x14ac:dyDescent="0.15">
      <c r="A944" s="1">
        <v>943</v>
      </c>
      <c r="B944" s="1" t="s">
        <v>6</v>
      </c>
      <c r="C944" s="1" t="s">
        <v>48</v>
      </c>
      <c r="D944" s="1" t="s">
        <v>2981</v>
      </c>
      <c r="E944" s="2" t="s">
        <v>2979</v>
      </c>
      <c r="F944" s="1" t="s">
        <v>134</v>
      </c>
      <c r="G944" s="1" t="s">
        <v>123</v>
      </c>
      <c r="H944" s="1" t="s">
        <v>2980</v>
      </c>
    </row>
    <row r="945" spans="1:8" ht="18" customHeight="1" x14ac:dyDescent="0.15">
      <c r="A945" s="1">
        <v>944</v>
      </c>
      <c r="B945" s="1" t="s">
        <v>6</v>
      </c>
      <c r="C945" s="1" t="s">
        <v>41</v>
      </c>
      <c r="D945" s="1" t="s">
        <v>2984</v>
      </c>
      <c r="E945" s="2" t="s">
        <v>2982</v>
      </c>
      <c r="F945" s="1" t="s">
        <v>134</v>
      </c>
      <c r="G945" s="1" t="s">
        <v>123</v>
      </c>
      <c r="H945" s="1" t="s">
        <v>2983</v>
      </c>
    </row>
    <row r="946" spans="1:8" ht="18" customHeight="1" x14ac:dyDescent="0.15">
      <c r="A946" s="1">
        <v>945</v>
      </c>
      <c r="B946" s="1" t="s">
        <v>6</v>
      </c>
      <c r="C946" s="1" t="s">
        <v>41</v>
      </c>
      <c r="D946" s="1" t="s">
        <v>2987</v>
      </c>
      <c r="E946" s="2" t="s">
        <v>2985</v>
      </c>
      <c r="F946" s="1" t="s">
        <v>134</v>
      </c>
      <c r="G946" s="1" t="s">
        <v>123</v>
      </c>
      <c r="H946" s="1" t="s">
        <v>2986</v>
      </c>
    </row>
    <row r="947" spans="1:8" ht="18" customHeight="1" x14ac:dyDescent="0.15">
      <c r="A947" s="1">
        <v>946</v>
      </c>
      <c r="B947" s="1" t="s">
        <v>6</v>
      </c>
      <c r="C947" s="1" t="s">
        <v>16</v>
      </c>
      <c r="D947" s="1" t="s">
        <v>2990</v>
      </c>
      <c r="E947" s="2" t="s">
        <v>2988</v>
      </c>
      <c r="F947" s="1" t="s">
        <v>283</v>
      </c>
      <c r="G947" s="1" t="s">
        <v>123</v>
      </c>
      <c r="H947" s="1" t="s">
        <v>2989</v>
      </c>
    </row>
    <row r="948" spans="1:8" ht="18" customHeight="1" x14ac:dyDescent="0.15">
      <c r="A948" s="1">
        <v>947</v>
      </c>
      <c r="B948" s="1" t="s">
        <v>6</v>
      </c>
      <c r="C948" s="1" t="s">
        <v>7</v>
      </c>
      <c r="D948" s="1" t="s">
        <v>2993</v>
      </c>
      <c r="E948" s="2" t="s">
        <v>2991</v>
      </c>
      <c r="F948" s="1" t="s">
        <v>283</v>
      </c>
      <c r="G948" s="1" t="s">
        <v>123</v>
      </c>
      <c r="H948" s="1" t="s">
        <v>2992</v>
      </c>
    </row>
    <row r="949" spans="1:8" ht="18" customHeight="1" x14ac:dyDescent="0.15">
      <c r="A949" s="1">
        <v>948</v>
      </c>
      <c r="B949" s="1" t="s">
        <v>6</v>
      </c>
      <c r="C949" s="1" t="s">
        <v>7</v>
      </c>
      <c r="D949" s="1" t="s">
        <v>2996</v>
      </c>
      <c r="E949" s="2" t="s">
        <v>2994</v>
      </c>
      <c r="F949" s="1" t="s">
        <v>283</v>
      </c>
      <c r="G949" s="1" t="s">
        <v>123</v>
      </c>
      <c r="H949" s="1" t="s">
        <v>2995</v>
      </c>
    </row>
    <row r="950" spans="1:8" ht="18" customHeight="1" x14ac:dyDescent="0.15">
      <c r="A950" s="1">
        <v>949</v>
      </c>
      <c r="B950" s="1" t="s">
        <v>6</v>
      </c>
      <c r="C950" s="1" t="s">
        <v>16</v>
      </c>
      <c r="D950" s="1" t="s">
        <v>2999</v>
      </c>
      <c r="E950" s="2" t="s">
        <v>2997</v>
      </c>
      <c r="F950" s="1" t="s">
        <v>283</v>
      </c>
      <c r="G950" s="1" t="s">
        <v>123</v>
      </c>
      <c r="H950" s="1" t="s">
        <v>2998</v>
      </c>
    </row>
    <row r="951" spans="1:8" ht="18" customHeight="1" x14ac:dyDescent="0.15">
      <c r="A951" s="1">
        <v>950</v>
      </c>
      <c r="B951" s="1" t="s">
        <v>6</v>
      </c>
      <c r="C951" s="1" t="s">
        <v>41</v>
      </c>
      <c r="D951" s="1" t="s">
        <v>3002</v>
      </c>
      <c r="E951" s="2" t="s">
        <v>3000</v>
      </c>
      <c r="F951" s="1" t="s">
        <v>283</v>
      </c>
      <c r="G951" s="1" t="s">
        <v>123</v>
      </c>
      <c r="H951" s="1" t="s">
        <v>3001</v>
      </c>
    </row>
    <row r="952" spans="1:8" ht="18" customHeight="1" x14ac:dyDescent="0.15">
      <c r="A952" s="1">
        <v>951</v>
      </c>
      <c r="B952" s="1" t="s">
        <v>6</v>
      </c>
      <c r="C952" s="1" t="s">
        <v>48</v>
      </c>
      <c r="D952" s="1" t="s">
        <v>3005</v>
      </c>
      <c r="E952" s="2" t="s">
        <v>3003</v>
      </c>
      <c r="F952" s="1" t="s">
        <v>362</v>
      </c>
      <c r="G952" s="1" t="s">
        <v>123</v>
      </c>
      <c r="H952" s="1" t="s">
        <v>3004</v>
      </c>
    </row>
    <row r="953" spans="1:8" ht="18" customHeight="1" x14ac:dyDescent="0.15">
      <c r="A953" s="1">
        <v>952</v>
      </c>
      <c r="B953" s="1" t="s">
        <v>6</v>
      </c>
      <c r="C953" s="1" t="s">
        <v>48</v>
      </c>
      <c r="D953" s="1" t="s">
        <v>3008</v>
      </c>
      <c r="E953" s="2" t="s">
        <v>3006</v>
      </c>
      <c r="F953" s="1" t="s">
        <v>362</v>
      </c>
      <c r="G953" s="1" t="s">
        <v>123</v>
      </c>
      <c r="H953" s="1" t="s">
        <v>3007</v>
      </c>
    </row>
    <row r="954" spans="1:8" ht="18" customHeight="1" x14ac:dyDescent="0.15">
      <c r="A954" s="1">
        <v>953</v>
      </c>
      <c r="B954" s="1" t="s">
        <v>6</v>
      </c>
      <c r="C954" s="1" t="s">
        <v>48</v>
      </c>
      <c r="D954" s="1" t="s">
        <v>3011</v>
      </c>
      <c r="E954" s="2" t="s">
        <v>3009</v>
      </c>
      <c r="F954" s="1" t="s">
        <v>362</v>
      </c>
      <c r="G954" s="1" t="s">
        <v>123</v>
      </c>
      <c r="H954" s="1" t="s">
        <v>3010</v>
      </c>
    </row>
    <row r="955" spans="1:8" ht="18" customHeight="1" x14ac:dyDescent="0.15">
      <c r="A955" s="1">
        <v>954</v>
      </c>
      <c r="B955" s="1" t="s">
        <v>6</v>
      </c>
      <c r="C955" s="1" t="s">
        <v>48</v>
      </c>
      <c r="D955" s="1" t="s">
        <v>3014</v>
      </c>
      <c r="E955" s="2" t="s">
        <v>3012</v>
      </c>
      <c r="F955" s="1" t="s">
        <v>362</v>
      </c>
      <c r="G955" s="1" t="s">
        <v>123</v>
      </c>
      <c r="H955" s="1" t="s">
        <v>3013</v>
      </c>
    </row>
    <row r="956" spans="1:8" ht="18" customHeight="1" x14ac:dyDescent="0.15">
      <c r="A956" s="1">
        <v>955</v>
      </c>
      <c r="B956" s="1" t="s">
        <v>6</v>
      </c>
      <c r="C956" s="1" t="s">
        <v>41</v>
      </c>
      <c r="D956" s="1" t="s">
        <v>3017</v>
      </c>
      <c r="E956" s="2" t="s">
        <v>3015</v>
      </c>
      <c r="F956" s="1" t="s">
        <v>362</v>
      </c>
      <c r="G956" s="1" t="s">
        <v>123</v>
      </c>
      <c r="H956" s="1" t="s">
        <v>3016</v>
      </c>
    </row>
    <row r="957" spans="1:8" ht="18" customHeight="1" x14ac:dyDescent="0.15">
      <c r="A957" s="1">
        <v>956</v>
      </c>
      <c r="B957" s="1" t="s">
        <v>6</v>
      </c>
      <c r="C957" s="1" t="s">
        <v>41</v>
      </c>
      <c r="D957" s="1" t="s">
        <v>3020</v>
      </c>
      <c r="E957" s="2" t="s">
        <v>3018</v>
      </c>
      <c r="F957" s="1" t="s">
        <v>362</v>
      </c>
      <c r="G957" s="1" t="s">
        <v>123</v>
      </c>
      <c r="H957" s="1" t="s">
        <v>3019</v>
      </c>
    </row>
    <row r="958" spans="1:8" ht="18" customHeight="1" x14ac:dyDescent="0.15">
      <c r="A958" s="1">
        <v>957</v>
      </c>
      <c r="B958" s="1" t="s">
        <v>424</v>
      </c>
      <c r="C958" s="1" t="s">
        <v>41</v>
      </c>
      <c r="D958" s="1" t="s">
        <v>3023</v>
      </c>
      <c r="E958" s="2" t="s">
        <v>3021</v>
      </c>
      <c r="F958" s="1" t="s">
        <v>362</v>
      </c>
      <c r="G958" s="1" t="s">
        <v>123</v>
      </c>
      <c r="H958" s="1" t="s">
        <v>3022</v>
      </c>
    </row>
    <row r="959" spans="1:8" ht="18" customHeight="1" x14ac:dyDescent="0.15">
      <c r="A959" s="1">
        <v>958</v>
      </c>
      <c r="B959" s="1" t="s">
        <v>6</v>
      </c>
      <c r="C959" s="1" t="s">
        <v>48</v>
      </c>
      <c r="D959" s="1" t="s">
        <v>3026</v>
      </c>
      <c r="E959" s="2" t="s">
        <v>3024</v>
      </c>
      <c r="F959" s="1" t="s">
        <v>362</v>
      </c>
      <c r="G959" s="1" t="s">
        <v>123</v>
      </c>
      <c r="H959" s="1" t="s">
        <v>3025</v>
      </c>
    </row>
    <row r="960" spans="1:8" ht="18" customHeight="1" x14ac:dyDescent="0.15">
      <c r="A960" s="1">
        <v>959</v>
      </c>
      <c r="B960" s="1" t="s">
        <v>109</v>
      </c>
      <c r="C960" s="1" t="s">
        <v>41</v>
      </c>
      <c r="D960" s="1" t="s">
        <v>3029</v>
      </c>
      <c r="E960" s="2" t="s">
        <v>3027</v>
      </c>
      <c r="F960" s="1" t="s">
        <v>362</v>
      </c>
      <c r="G960" s="1" t="s">
        <v>123</v>
      </c>
      <c r="H960" s="1" t="s">
        <v>3028</v>
      </c>
    </row>
    <row r="961" spans="1:8" ht="18" customHeight="1" x14ac:dyDescent="0.15">
      <c r="A961" s="1">
        <v>960</v>
      </c>
      <c r="B961" s="1" t="s">
        <v>6</v>
      </c>
      <c r="C961" s="1" t="s">
        <v>48</v>
      </c>
      <c r="D961" s="1" t="s">
        <v>3032</v>
      </c>
      <c r="E961" s="2" t="s">
        <v>3030</v>
      </c>
      <c r="F961" s="1" t="s">
        <v>362</v>
      </c>
      <c r="G961" s="1" t="s">
        <v>123</v>
      </c>
      <c r="H961" s="1" t="s">
        <v>3031</v>
      </c>
    </row>
    <row r="962" spans="1:8" ht="18" customHeight="1" x14ac:dyDescent="0.15">
      <c r="A962" s="1">
        <v>961</v>
      </c>
      <c r="B962" s="1" t="s">
        <v>6</v>
      </c>
      <c r="C962" s="1" t="s">
        <v>41</v>
      </c>
      <c r="D962" s="1" t="s">
        <v>3035</v>
      </c>
      <c r="E962" s="2" t="s">
        <v>3033</v>
      </c>
      <c r="F962" s="1" t="s">
        <v>362</v>
      </c>
      <c r="G962" s="1" t="s">
        <v>123</v>
      </c>
      <c r="H962" s="1" t="s">
        <v>3034</v>
      </c>
    </row>
    <row r="963" spans="1:8" ht="18" customHeight="1" x14ac:dyDescent="0.15">
      <c r="A963" s="1">
        <v>962</v>
      </c>
      <c r="B963" s="1" t="s">
        <v>6</v>
      </c>
      <c r="C963" s="1" t="s">
        <v>16</v>
      </c>
      <c r="D963" s="1" t="s">
        <v>3038</v>
      </c>
      <c r="E963" s="2" t="s">
        <v>3036</v>
      </c>
      <c r="F963" s="1" t="s">
        <v>411</v>
      </c>
      <c r="G963" s="1" t="s">
        <v>123</v>
      </c>
      <c r="H963" s="1" t="s">
        <v>3037</v>
      </c>
    </row>
    <row r="964" spans="1:8" ht="18" customHeight="1" x14ac:dyDescent="0.15">
      <c r="A964" s="1">
        <v>963</v>
      </c>
      <c r="B964" s="1" t="s">
        <v>424</v>
      </c>
      <c r="C964" s="1" t="s">
        <v>41</v>
      </c>
      <c r="D964" s="1" t="s">
        <v>3041</v>
      </c>
      <c r="E964" s="2" t="s">
        <v>3039</v>
      </c>
      <c r="F964" s="1" t="s">
        <v>415</v>
      </c>
      <c r="G964" s="1" t="s">
        <v>123</v>
      </c>
      <c r="H964" s="1" t="s">
        <v>3040</v>
      </c>
    </row>
    <row r="965" spans="1:8" ht="18" customHeight="1" x14ac:dyDescent="0.15">
      <c r="A965" s="1">
        <v>964</v>
      </c>
      <c r="B965" s="1" t="s">
        <v>6</v>
      </c>
      <c r="C965" s="1" t="s">
        <v>48</v>
      </c>
      <c r="D965" s="1" t="s">
        <v>3044</v>
      </c>
      <c r="E965" s="2" t="s">
        <v>3042</v>
      </c>
      <c r="F965" s="1" t="s">
        <v>415</v>
      </c>
      <c r="G965" s="1" t="s">
        <v>123</v>
      </c>
      <c r="H965" s="1" t="s">
        <v>3043</v>
      </c>
    </row>
    <row r="966" spans="1:8" ht="18" customHeight="1" x14ac:dyDescent="0.15">
      <c r="A966" s="1">
        <v>965</v>
      </c>
      <c r="B966" s="1" t="s">
        <v>424</v>
      </c>
      <c r="C966" s="1" t="s">
        <v>41</v>
      </c>
      <c r="D966" s="1" t="s">
        <v>3046</v>
      </c>
      <c r="E966" s="2" t="s">
        <v>3045</v>
      </c>
      <c r="F966" s="1" t="s">
        <v>415</v>
      </c>
      <c r="G966" s="1" t="s">
        <v>123</v>
      </c>
      <c r="H966" s="1" t="s">
        <v>2067</v>
      </c>
    </row>
    <row r="967" spans="1:8" ht="18" customHeight="1" x14ac:dyDescent="0.15">
      <c r="A967" s="1">
        <v>966</v>
      </c>
      <c r="B967" s="1" t="s">
        <v>6</v>
      </c>
      <c r="C967" s="1" t="s">
        <v>7</v>
      </c>
      <c r="D967" s="1" t="s">
        <v>3049</v>
      </c>
      <c r="E967" s="2" t="s">
        <v>3047</v>
      </c>
      <c r="F967" s="1" t="s">
        <v>415</v>
      </c>
      <c r="G967" s="1" t="s">
        <v>123</v>
      </c>
      <c r="H967" s="1" t="s">
        <v>3048</v>
      </c>
    </row>
    <row r="968" spans="1:8" ht="18" customHeight="1" x14ac:dyDescent="0.15">
      <c r="A968" s="1">
        <v>967</v>
      </c>
      <c r="B968" s="1" t="s">
        <v>6</v>
      </c>
      <c r="C968" s="1" t="s">
        <v>41</v>
      </c>
      <c r="D968" s="1" t="s">
        <v>3052</v>
      </c>
      <c r="E968" s="2" t="s">
        <v>3050</v>
      </c>
      <c r="F968" s="1" t="s">
        <v>1658</v>
      </c>
      <c r="G968" s="1" t="s">
        <v>123</v>
      </c>
      <c r="H968" s="1" t="s">
        <v>3051</v>
      </c>
    </row>
    <row r="969" spans="1:8" ht="18" customHeight="1" x14ac:dyDescent="0.15">
      <c r="A969" s="1">
        <v>968</v>
      </c>
      <c r="B969" s="1" t="s">
        <v>6</v>
      </c>
      <c r="C969" s="1" t="s">
        <v>7</v>
      </c>
      <c r="D969" s="1" t="s">
        <v>3055</v>
      </c>
      <c r="E969" s="2" t="s">
        <v>3053</v>
      </c>
      <c r="F969" s="1" t="s">
        <v>9</v>
      </c>
      <c r="G969" s="1" t="s">
        <v>3056</v>
      </c>
      <c r="H969" s="1" t="s">
        <v>3054</v>
      </c>
    </row>
    <row r="970" spans="1:8" ht="18" customHeight="1" x14ac:dyDescent="0.15">
      <c r="A970" s="1">
        <v>969</v>
      </c>
      <c r="B970" s="1" t="s">
        <v>6</v>
      </c>
      <c r="C970" s="1" t="s">
        <v>7</v>
      </c>
      <c r="D970" s="1" t="s">
        <v>3059</v>
      </c>
      <c r="E970" s="2" t="s">
        <v>3057</v>
      </c>
      <c r="F970" s="1" t="s">
        <v>283</v>
      </c>
      <c r="G970" s="1" t="s">
        <v>3056</v>
      </c>
      <c r="H970" s="1" t="s">
        <v>3058</v>
      </c>
    </row>
    <row r="971" spans="1:8" ht="18" customHeight="1" x14ac:dyDescent="0.15">
      <c r="A971" s="1">
        <v>970</v>
      </c>
      <c r="B971" s="1" t="s">
        <v>6</v>
      </c>
      <c r="C971" s="1" t="s">
        <v>48</v>
      </c>
      <c r="D971" s="1" t="s">
        <v>3062</v>
      </c>
      <c r="E971" s="2" t="s">
        <v>3060</v>
      </c>
      <c r="F971" s="1" t="s">
        <v>283</v>
      </c>
      <c r="G971" s="1" t="s">
        <v>3056</v>
      </c>
      <c r="H971" s="1" t="s">
        <v>3061</v>
      </c>
    </row>
    <row r="972" spans="1:8" ht="18" customHeight="1" x14ac:dyDescent="0.15">
      <c r="A972" s="1">
        <v>971</v>
      </c>
      <c r="B972" s="1" t="s">
        <v>6</v>
      </c>
      <c r="C972" s="1" t="s">
        <v>48</v>
      </c>
      <c r="D972" s="1" t="s">
        <v>3065</v>
      </c>
      <c r="E972" s="2" t="s">
        <v>3063</v>
      </c>
      <c r="F972" s="1" t="s">
        <v>283</v>
      </c>
      <c r="G972" s="1" t="s">
        <v>3056</v>
      </c>
      <c r="H972" s="1" t="s">
        <v>3064</v>
      </c>
    </row>
    <row r="973" spans="1:8" ht="18" customHeight="1" x14ac:dyDescent="0.15">
      <c r="A973" s="1">
        <v>972</v>
      </c>
      <c r="B973" s="1" t="s">
        <v>6</v>
      </c>
      <c r="C973" s="1" t="s">
        <v>41</v>
      </c>
      <c r="D973" s="1" t="s">
        <v>3068</v>
      </c>
      <c r="E973" s="2" t="s">
        <v>3066</v>
      </c>
      <c r="F973" s="1" t="s">
        <v>283</v>
      </c>
      <c r="G973" s="1" t="s">
        <v>3056</v>
      </c>
      <c r="H973" s="1" t="s">
        <v>3067</v>
      </c>
    </row>
    <row r="974" spans="1:8" ht="18" customHeight="1" x14ac:dyDescent="0.15">
      <c r="A974" s="1">
        <v>973</v>
      </c>
      <c r="B974" s="1" t="s">
        <v>6</v>
      </c>
      <c r="C974" s="1" t="s">
        <v>48</v>
      </c>
      <c r="D974" s="1" t="s">
        <v>3071</v>
      </c>
      <c r="E974" s="2" t="s">
        <v>3069</v>
      </c>
      <c r="F974" s="1" t="s">
        <v>9</v>
      </c>
      <c r="G974" s="1" t="s">
        <v>1734</v>
      </c>
      <c r="H974" s="1" t="s">
        <v>3070</v>
      </c>
    </row>
    <row r="975" spans="1:8" ht="18" customHeight="1" x14ac:dyDescent="0.15">
      <c r="A975" s="1">
        <v>974</v>
      </c>
      <c r="B975" s="1" t="s">
        <v>6</v>
      </c>
      <c r="C975" s="1" t="s">
        <v>7</v>
      </c>
      <c r="D975" s="1" t="s">
        <v>3074</v>
      </c>
      <c r="E975" s="2" t="s">
        <v>3072</v>
      </c>
      <c r="F975" s="1" t="s">
        <v>9</v>
      </c>
      <c r="G975" s="1" t="s">
        <v>1734</v>
      </c>
      <c r="H975" s="1" t="s">
        <v>3073</v>
      </c>
    </row>
    <row r="976" spans="1:8" ht="18" customHeight="1" x14ac:dyDescent="0.15">
      <c r="A976" s="1">
        <v>975</v>
      </c>
      <c r="B976" s="1" t="s">
        <v>6</v>
      </c>
      <c r="C976" s="1" t="s">
        <v>7</v>
      </c>
      <c r="D976" s="1" t="s">
        <v>3077</v>
      </c>
      <c r="E976" s="2" t="s">
        <v>3075</v>
      </c>
      <c r="F976" s="1" t="s">
        <v>9</v>
      </c>
      <c r="G976" s="1" t="s">
        <v>1734</v>
      </c>
      <c r="H976" s="1" t="s">
        <v>3076</v>
      </c>
    </row>
    <row r="977" spans="1:8" ht="18" customHeight="1" x14ac:dyDescent="0.15">
      <c r="A977" s="1">
        <v>976</v>
      </c>
      <c r="B977" s="1" t="s">
        <v>6</v>
      </c>
      <c r="C977" s="1" t="s">
        <v>41</v>
      </c>
      <c r="D977" s="1" t="s">
        <v>3080</v>
      </c>
      <c r="E977" s="2" t="s">
        <v>3078</v>
      </c>
      <c r="F977" s="1" t="s">
        <v>9</v>
      </c>
      <c r="G977" s="1" t="s">
        <v>1734</v>
      </c>
      <c r="H977" s="1" t="s">
        <v>3079</v>
      </c>
    </row>
    <row r="978" spans="1:8" ht="18" customHeight="1" x14ac:dyDescent="0.15">
      <c r="A978" s="1">
        <v>977</v>
      </c>
      <c r="B978" s="1" t="s">
        <v>6</v>
      </c>
      <c r="C978" s="1" t="s">
        <v>41</v>
      </c>
      <c r="D978" s="1" t="s">
        <v>3083</v>
      </c>
      <c r="E978" s="2" t="s">
        <v>3081</v>
      </c>
      <c r="F978" s="1" t="s">
        <v>9</v>
      </c>
      <c r="G978" s="1" t="s">
        <v>1734</v>
      </c>
      <c r="H978" s="1" t="s">
        <v>3082</v>
      </c>
    </row>
    <row r="979" spans="1:8" ht="18" customHeight="1" x14ac:dyDescent="0.15">
      <c r="A979" s="1">
        <v>978</v>
      </c>
      <c r="B979" s="1" t="s">
        <v>6</v>
      </c>
      <c r="C979" s="1" t="s">
        <v>48</v>
      </c>
      <c r="D979" s="1" t="s">
        <v>3086</v>
      </c>
      <c r="E979" s="2" t="s">
        <v>3084</v>
      </c>
      <c r="F979" s="1" t="s">
        <v>9</v>
      </c>
      <c r="G979" s="1" t="s">
        <v>1734</v>
      </c>
      <c r="H979" s="1" t="s">
        <v>3085</v>
      </c>
    </row>
    <row r="980" spans="1:8" ht="18" customHeight="1" x14ac:dyDescent="0.15">
      <c r="A980" s="1">
        <v>979</v>
      </c>
      <c r="B980" s="1" t="s">
        <v>6</v>
      </c>
      <c r="C980" s="1" t="s">
        <v>48</v>
      </c>
      <c r="D980" s="1" t="s">
        <v>3089</v>
      </c>
      <c r="E980" s="2" t="s">
        <v>3087</v>
      </c>
      <c r="F980" s="1" t="s">
        <v>9</v>
      </c>
      <c r="G980" s="1" t="s">
        <v>1734</v>
      </c>
      <c r="H980" s="1" t="s">
        <v>3088</v>
      </c>
    </row>
    <row r="981" spans="1:8" ht="18" customHeight="1" x14ac:dyDescent="0.15">
      <c r="A981" s="1">
        <v>980</v>
      </c>
      <c r="B981" s="1" t="s">
        <v>6</v>
      </c>
      <c r="C981" s="1" t="s">
        <v>7</v>
      </c>
      <c r="D981" s="1" t="s">
        <v>3092</v>
      </c>
      <c r="E981" s="2" t="s">
        <v>3090</v>
      </c>
      <c r="F981" s="1" t="s">
        <v>283</v>
      </c>
      <c r="G981" s="1" t="s">
        <v>1734</v>
      </c>
      <c r="H981" s="1" t="s">
        <v>3091</v>
      </c>
    </row>
    <row r="982" spans="1:8" ht="18" customHeight="1" x14ac:dyDescent="0.15">
      <c r="A982" s="1">
        <v>981</v>
      </c>
      <c r="B982" s="1" t="s">
        <v>6</v>
      </c>
      <c r="C982" s="1" t="s">
        <v>48</v>
      </c>
      <c r="D982" s="1" t="s">
        <v>3095</v>
      </c>
      <c r="E982" s="2" t="s">
        <v>3093</v>
      </c>
      <c r="F982" s="1" t="s">
        <v>283</v>
      </c>
      <c r="G982" s="1" t="s">
        <v>1734</v>
      </c>
      <c r="H982" s="1" t="s">
        <v>3094</v>
      </c>
    </row>
    <row r="983" spans="1:8" ht="18" customHeight="1" x14ac:dyDescent="0.15">
      <c r="A983" s="1">
        <v>982</v>
      </c>
      <c r="B983" s="1" t="s">
        <v>6</v>
      </c>
      <c r="C983" s="1" t="s">
        <v>41</v>
      </c>
      <c r="D983" s="1" t="s">
        <v>3098</v>
      </c>
      <c r="E983" s="2" t="s">
        <v>3096</v>
      </c>
      <c r="F983" s="1" t="s">
        <v>362</v>
      </c>
      <c r="G983" s="1" t="s">
        <v>1734</v>
      </c>
      <c r="H983" s="1" t="s">
        <v>3097</v>
      </c>
    </row>
    <row r="984" spans="1:8" ht="18" customHeight="1" x14ac:dyDescent="0.15">
      <c r="A984" s="1">
        <v>983</v>
      </c>
      <c r="B984" s="1" t="s">
        <v>6</v>
      </c>
      <c r="C984" s="1" t="s">
        <v>41</v>
      </c>
      <c r="D984" s="1" t="s">
        <v>3101</v>
      </c>
      <c r="E984" s="2" t="s">
        <v>3099</v>
      </c>
      <c r="F984" s="1" t="s">
        <v>362</v>
      </c>
      <c r="G984" s="1" t="s">
        <v>1734</v>
      </c>
      <c r="H984" s="1" t="s">
        <v>3100</v>
      </c>
    </row>
    <row r="985" spans="1:8" ht="18" customHeight="1" x14ac:dyDescent="0.15">
      <c r="A985" s="1">
        <v>984</v>
      </c>
      <c r="B985" s="1" t="s">
        <v>6</v>
      </c>
      <c r="C985" s="1" t="s">
        <v>41</v>
      </c>
      <c r="D985" s="1" t="s">
        <v>3104</v>
      </c>
      <c r="E985" s="2" t="s">
        <v>3102</v>
      </c>
      <c r="F985" s="1" t="s">
        <v>362</v>
      </c>
      <c r="G985" s="1" t="s">
        <v>1734</v>
      </c>
      <c r="H985" s="1" t="s">
        <v>3103</v>
      </c>
    </row>
    <row r="986" spans="1:8" ht="18" customHeight="1" x14ac:dyDescent="0.15">
      <c r="A986" s="1">
        <v>985</v>
      </c>
      <c r="B986" s="1" t="s">
        <v>424</v>
      </c>
      <c r="C986" s="1" t="s">
        <v>48</v>
      </c>
      <c r="D986" s="1" t="s">
        <v>3107</v>
      </c>
      <c r="E986" s="2" t="s">
        <v>3105</v>
      </c>
      <c r="F986" s="1" t="s">
        <v>362</v>
      </c>
      <c r="G986" s="1" t="s">
        <v>1734</v>
      </c>
      <c r="H986" s="1" t="s">
        <v>3106</v>
      </c>
    </row>
    <row r="987" spans="1:8" ht="18" customHeight="1" x14ac:dyDescent="0.15">
      <c r="A987" s="1">
        <v>986</v>
      </c>
      <c r="B987" s="1" t="s">
        <v>6</v>
      </c>
      <c r="C987" s="1" t="s">
        <v>41</v>
      </c>
      <c r="D987" s="1" t="s">
        <v>3110</v>
      </c>
      <c r="E987" s="2" t="s">
        <v>3108</v>
      </c>
      <c r="F987" s="1" t="s">
        <v>362</v>
      </c>
      <c r="G987" s="1" t="s">
        <v>1734</v>
      </c>
      <c r="H987" s="1" t="s">
        <v>3109</v>
      </c>
    </row>
    <row r="988" spans="1:8" ht="18" customHeight="1" x14ac:dyDescent="0.15">
      <c r="A988" s="1">
        <v>987</v>
      </c>
      <c r="B988" s="1" t="s">
        <v>109</v>
      </c>
      <c r="C988" s="1" t="s">
        <v>48</v>
      </c>
      <c r="D988" s="1" t="s">
        <v>3112</v>
      </c>
      <c r="E988" s="2" t="s">
        <v>3111</v>
      </c>
      <c r="F988" s="1" t="s">
        <v>415</v>
      </c>
      <c r="G988" s="1" t="s">
        <v>1734</v>
      </c>
      <c r="H988" s="1" t="s">
        <v>3106</v>
      </c>
    </row>
    <row r="989" spans="1:8" ht="18" customHeight="1" x14ac:dyDescent="0.15">
      <c r="A989" s="1">
        <v>988</v>
      </c>
      <c r="B989" s="1" t="s">
        <v>6</v>
      </c>
      <c r="C989" s="1" t="s">
        <v>7</v>
      </c>
      <c r="D989" s="1" t="s">
        <v>3115</v>
      </c>
      <c r="E989" s="2" t="s">
        <v>3113</v>
      </c>
      <c r="F989" s="1" t="s">
        <v>415</v>
      </c>
      <c r="G989" s="1" t="s">
        <v>1734</v>
      </c>
      <c r="H989" s="1" t="s">
        <v>3114</v>
      </c>
    </row>
    <row r="990" spans="1:8" ht="18" customHeight="1" x14ac:dyDescent="0.15">
      <c r="A990" s="1">
        <v>989</v>
      </c>
      <c r="B990" s="1" t="s">
        <v>6</v>
      </c>
      <c r="C990" s="1" t="s">
        <v>41</v>
      </c>
      <c r="D990" s="1" t="s">
        <v>3118</v>
      </c>
      <c r="E990" s="2" t="s">
        <v>3116</v>
      </c>
      <c r="F990" s="1" t="s">
        <v>9</v>
      </c>
      <c r="G990" s="1" t="s">
        <v>1734</v>
      </c>
      <c r="H990" s="1" t="s">
        <v>3117</v>
      </c>
    </row>
    <row r="991" spans="1:8" ht="18" customHeight="1" x14ac:dyDescent="0.15">
      <c r="A991" s="1">
        <v>990</v>
      </c>
      <c r="B991" s="1" t="s">
        <v>6</v>
      </c>
      <c r="C991" s="1" t="s">
        <v>7</v>
      </c>
      <c r="D991" s="1" t="s">
        <v>3121</v>
      </c>
      <c r="E991" s="2" t="s">
        <v>3119</v>
      </c>
      <c r="F991" s="1" t="s">
        <v>9</v>
      </c>
      <c r="G991" s="1" t="s">
        <v>1734</v>
      </c>
      <c r="H991" s="1" t="s">
        <v>3120</v>
      </c>
    </row>
    <row r="992" spans="1:8" ht="18" customHeight="1" x14ac:dyDescent="0.15">
      <c r="A992" s="1">
        <v>991</v>
      </c>
      <c r="B992" s="1" t="s">
        <v>6</v>
      </c>
      <c r="C992" s="1" t="s">
        <v>7</v>
      </c>
      <c r="D992" s="1" t="s">
        <v>3124</v>
      </c>
      <c r="E992" s="2" t="s">
        <v>3122</v>
      </c>
      <c r="F992" s="1" t="s">
        <v>9</v>
      </c>
      <c r="G992" s="1" t="s">
        <v>1734</v>
      </c>
      <c r="H992" s="1" t="s">
        <v>3123</v>
      </c>
    </row>
    <row r="993" spans="1:8" ht="18" customHeight="1" x14ac:dyDescent="0.15">
      <c r="A993" s="1">
        <v>992</v>
      </c>
      <c r="B993" s="1" t="s">
        <v>6</v>
      </c>
      <c r="C993" s="1" t="s">
        <v>48</v>
      </c>
      <c r="D993" s="1" t="s">
        <v>3127</v>
      </c>
      <c r="E993" s="2" t="s">
        <v>3125</v>
      </c>
      <c r="F993" s="1" t="s">
        <v>9</v>
      </c>
      <c r="G993" s="1" t="s">
        <v>1734</v>
      </c>
      <c r="H993" s="1" t="s">
        <v>3126</v>
      </c>
    </row>
    <row r="994" spans="1:8" ht="18" customHeight="1" x14ac:dyDescent="0.15">
      <c r="A994" s="1">
        <v>993</v>
      </c>
      <c r="B994" s="1" t="s">
        <v>6</v>
      </c>
      <c r="C994" s="1" t="s">
        <v>41</v>
      </c>
      <c r="D994" s="1" t="s">
        <v>3130</v>
      </c>
      <c r="E994" s="2" t="s">
        <v>3128</v>
      </c>
      <c r="F994" s="1" t="s">
        <v>9</v>
      </c>
      <c r="G994" s="1" t="s">
        <v>1734</v>
      </c>
      <c r="H994" s="1" t="s">
        <v>3129</v>
      </c>
    </row>
    <row r="995" spans="1:8" ht="18" customHeight="1" x14ac:dyDescent="0.15">
      <c r="A995" s="1">
        <v>994</v>
      </c>
      <c r="B995" s="1" t="s">
        <v>6</v>
      </c>
      <c r="C995" s="1" t="s">
        <v>7</v>
      </c>
      <c r="D995" s="1" t="s">
        <v>3133</v>
      </c>
      <c r="E995" s="2" t="s">
        <v>3131</v>
      </c>
      <c r="F995" s="1" t="s">
        <v>9</v>
      </c>
      <c r="G995" s="1" t="s">
        <v>1734</v>
      </c>
      <c r="H995" s="1" t="s">
        <v>3132</v>
      </c>
    </row>
    <row r="996" spans="1:8" ht="18" customHeight="1" x14ac:dyDescent="0.15">
      <c r="A996" s="1">
        <v>995</v>
      </c>
      <c r="B996" s="1" t="s">
        <v>6</v>
      </c>
      <c r="C996" s="1" t="s">
        <v>41</v>
      </c>
      <c r="D996" s="1" t="s">
        <v>3136</v>
      </c>
      <c r="E996" s="2" t="s">
        <v>3134</v>
      </c>
      <c r="F996" s="1" t="s">
        <v>134</v>
      </c>
      <c r="G996" s="1" t="s">
        <v>1734</v>
      </c>
      <c r="H996" s="1" t="s">
        <v>3135</v>
      </c>
    </row>
    <row r="997" spans="1:8" ht="18" customHeight="1" x14ac:dyDescent="0.15">
      <c r="A997" s="1">
        <v>996</v>
      </c>
      <c r="B997" s="1" t="s">
        <v>6</v>
      </c>
      <c r="C997" s="1" t="s">
        <v>48</v>
      </c>
      <c r="D997" s="1" t="s">
        <v>3139</v>
      </c>
      <c r="E997" s="2" t="s">
        <v>3137</v>
      </c>
      <c r="F997" s="1" t="s">
        <v>134</v>
      </c>
      <c r="G997" s="1" t="s">
        <v>1734</v>
      </c>
      <c r="H997" s="1" t="s">
        <v>3138</v>
      </c>
    </row>
    <row r="998" spans="1:8" ht="18" customHeight="1" x14ac:dyDescent="0.15">
      <c r="A998" s="1">
        <v>997</v>
      </c>
      <c r="B998" s="1" t="s">
        <v>6</v>
      </c>
      <c r="C998" s="1" t="s">
        <v>41</v>
      </c>
      <c r="D998" s="1" t="s">
        <v>3142</v>
      </c>
      <c r="E998" s="2" t="s">
        <v>3140</v>
      </c>
      <c r="F998" s="1" t="s">
        <v>134</v>
      </c>
      <c r="G998" s="1" t="s">
        <v>1734</v>
      </c>
      <c r="H998" s="1" t="s">
        <v>3141</v>
      </c>
    </row>
    <row r="999" spans="1:8" ht="18" customHeight="1" x14ac:dyDescent="0.15">
      <c r="A999" s="1">
        <v>998</v>
      </c>
      <c r="B999" s="1" t="s">
        <v>6</v>
      </c>
      <c r="C999" s="1" t="s">
        <v>48</v>
      </c>
      <c r="D999" s="1" t="s">
        <v>3145</v>
      </c>
      <c r="E999" s="2" t="s">
        <v>3143</v>
      </c>
      <c r="F999" s="1" t="s">
        <v>134</v>
      </c>
      <c r="G999" s="1" t="s">
        <v>1734</v>
      </c>
      <c r="H999" s="1" t="s">
        <v>3144</v>
      </c>
    </row>
    <row r="1000" spans="1:8" ht="18" customHeight="1" x14ac:dyDescent="0.15">
      <c r="A1000" s="1">
        <v>999</v>
      </c>
      <c r="B1000" s="1" t="s">
        <v>6</v>
      </c>
      <c r="C1000" s="1" t="s">
        <v>41</v>
      </c>
      <c r="D1000" s="1" t="s">
        <v>3148</v>
      </c>
      <c r="E1000" s="2" t="s">
        <v>3146</v>
      </c>
      <c r="F1000" s="1" t="s">
        <v>134</v>
      </c>
      <c r="G1000" s="1" t="s">
        <v>1734</v>
      </c>
      <c r="H1000" s="1" t="s">
        <v>3147</v>
      </c>
    </row>
    <row r="1001" spans="1:8" ht="18" customHeight="1" x14ac:dyDescent="0.15">
      <c r="A1001" s="1">
        <v>1000</v>
      </c>
      <c r="B1001" s="1" t="s">
        <v>6</v>
      </c>
      <c r="C1001" s="1" t="s">
        <v>48</v>
      </c>
      <c r="D1001" s="1" t="s">
        <v>3151</v>
      </c>
      <c r="E1001" s="2" t="s">
        <v>3149</v>
      </c>
      <c r="F1001" s="1" t="s">
        <v>134</v>
      </c>
      <c r="G1001" s="1" t="s">
        <v>1734</v>
      </c>
      <c r="H1001" s="1" t="s">
        <v>3150</v>
      </c>
    </row>
    <row r="1002" spans="1:8" ht="18" customHeight="1" x14ac:dyDescent="0.15">
      <c r="A1002" s="1">
        <v>1001</v>
      </c>
      <c r="B1002" s="1" t="s">
        <v>6</v>
      </c>
      <c r="C1002" s="1" t="s">
        <v>48</v>
      </c>
      <c r="D1002" s="1" t="s">
        <v>3154</v>
      </c>
      <c r="E1002" s="2" t="s">
        <v>3152</v>
      </c>
      <c r="F1002" s="1" t="s">
        <v>134</v>
      </c>
      <c r="G1002" s="1" t="s">
        <v>1734</v>
      </c>
      <c r="H1002" s="1" t="s">
        <v>3153</v>
      </c>
    </row>
    <row r="1003" spans="1:8" ht="18" customHeight="1" x14ac:dyDescent="0.15">
      <c r="A1003" s="1">
        <v>1002</v>
      </c>
      <c r="B1003" s="1" t="s">
        <v>6</v>
      </c>
      <c r="C1003" s="1" t="s">
        <v>48</v>
      </c>
      <c r="D1003" s="1" t="s">
        <v>3157</v>
      </c>
      <c r="E1003" s="2" t="s">
        <v>3155</v>
      </c>
      <c r="F1003" s="1" t="s">
        <v>134</v>
      </c>
      <c r="G1003" s="1" t="s">
        <v>1734</v>
      </c>
      <c r="H1003" s="1" t="s">
        <v>3156</v>
      </c>
    </row>
    <row r="1004" spans="1:8" ht="18" customHeight="1" x14ac:dyDescent="0.15">
      <c r="A1004" s="1">
        <v>1003</v>
      </c>
      <c r="B1004" s="1" t="s">
        <v>6</v>
      </c>
      <c r="C1004" s="1" t="s">
        <v>41</v>
      </c>
      <c r="D1004" s="1" t="s">
        <v>3160</v>
      </c>
      <c r="E1004" s="2" t="s">
        <v>3158</v>
      </c>
      <c r="F1004" s="1" t="s">
        <v>362</v>
      </c>
      <c r="G1004" s="1" t="s">
        <v>1734</v>
      </c>
      <c r="H1004" s="1" t="s">
        <v>3159</v>
      </c>
    </row>
    <row r="1005" spans="1:8" ht="18" customHeight="1" x14ac:dyDescent="0.15">
      <c r="A1005" s="1">
        <v>1004</v>
      </c>
      <c r="B1005" s="1" t="s">
        <v>6</v>
      </c>
      <c r="C1005" s="1" t="s">
        <v>41</v>
      </c>
      <c r="D1005" s="1" t="s">
        <v>3163</v>
      </c>
      <c r="E1005" s="2" t="s">
        <v>3161</v>
      </c>
      <c r="F1005" s="1" t="s">
        <v>362</v>
      </c>
      <c r="G1005" s="1" t="s">
        <v>1734</v>
      </c>
      <c r="H1005" s="1" t="s">
        <v>3162</v>
      </c>
    </row>
    <row r="1006" spans="1:8" ht="18" customHeight="1" x14ac:dyDescent="0.15">
      <c r="A1006" s="1">
        <v>1005</v>
      </c>
      <c r="B1006" s="1" t="s">
        <v>6</v>
      </c>
      <c r="C1006" s="1" t="s">
        <v>41</v>
      </c>
      <c r="D1006" s="1" t="s">
        <v>3166</v>
      </c>
      <c r="E1006" s="2" t="s">
        <v>3164</v>
      </c>
      <c r="F1006" s="1" t="s">
        <v>362</v>
      </c>
      <c r="G1006" s="1" t="s">
        <v>1734</v>
      </c>
      <c r="H1006" s="1" t="s">
        <v>3165</v>
      </c>
    </row>
    <row r="1007" spans="1:8" ht="18" customHeight="1" x14ac:dyDescent="0.15">
      <c r="A1007" s="1">
        <v>1006</v>
      </c>
      <c r="B1007" s="1" t="s">
        <v>6</v>
      </c>
      <c r="C1007" s="1" t="s">
        <v>41</v>
      </c>
      <c r="D1007" s="1" t="s">
        <v>3169</v>
      </c>
      <c r="E1007" s="2" t="s">
        <v>3167</v>
      </c>
      <c r="F1007" s="1" t="s">
        <v>362</v>
      </c>
      <c r="G1007" s="1" t="s">
        <v>1734</v>
      </c>
      <c r="H1007" s="1" t="s">
        <v>3168</v>
      </c>
    </row>
    <row r="1008" spans="1:8" ht="18" customHeight="1" x14ac:dyDescent="0.15">
      <c r="A1008" s="1">
        <v>1007</v>
      </c>
      <c r="B1008" s="1" t="s">
        <v>6</v>
      </c>
      <c r="C1008" s="1" t="s">
        <v>48</v>
      </c>
      <c r="D1008" s="1" t="s">
        <v>3172</v>
      </c>
      <c r="E1008" s="2" t="s">
        <v>3170</v>
      </c>
      <c r="F1008" s="1" t="s">
        <v>134</v>
      </c>
      <c r="G1008" s="1" t="s">
        <v>1734</v>
      </c>
      <c r="H1008" s="1" t="s">
        <v>3171</v>
      </c>
    </row>
    <row r="1009" spans="1:8" ht="18" customHeight="1" x14ac:dyDescent="0.15">
      <c r="A1009" s="1">
        <v>1008</v>
      </c>
      <c r="B1009" s="1" t="s">
        <v>6</v>
      </c>
      <c r="C1009" s="1" t="s">
        <v>41</v>
      </c>
      <c r="D1009" s="1" t="s">
        <v>3175</v>
      </c>
      <c r="E1009" s="2" t="s">
        <v>3173</v>
      </c>
      <c r="F1009" s="1" t="s">
        <v>134</v>
      </c>
      <c r="G1009" s="1" t="s">
        <v>1734</v>
      </c>
      <c r="H1009" s="1" t="s">
        <v>3174</v>
      </c>
    </row>
    <row r="1010" spans="1:8" ht="18" customHeight="1" x14ac:dyDescent="0.15">
      <c r="A1010" s="1">
        <v>1009</v>
      </c>
      <c r="B1010" s="1" t="s">
        <v>6</v>
      </c>
      <c r="C1010" s="1" t="s">
        <v>48</v>
      </c>
      <c r="D1010" s="1" t="s">
        <v>3178</v>
      </c>
      <c r="E1010" s="2" t="s">
        <v>3176</v>
      </c>
      <c r="F1010" s="1" t="s">
        <v>134</v>
      </c>
      <c r="G1010" s="1" t="s">
        <v>1734</v>
      </c>
      <c r="H1010" s="1" t="s">
        <v>3177</v>
      </c>
    </row>
    <row r="1011" spans="1:8" ht="18" customHeight="1" x14ac:dyDescent="0.15">
      <c r="A1011" s="1">
        <v>1010</v>
      </c>
      <c r="B1011" s="1" t="s">
        <v>6</v>
      </c>
      <c r="C1011" s="1" t="s">
        <v>48</v>
      </c>
      <c r="D1011" s="1" t="s">
        <v>3181</v>
      </c>
      <c r="E1011" s="2" t="s">
        <v>3179</v>
      </c>
      <c r="F1011" s="1" t="s">
        <v>134</v>
      </c>
      <c r="G1011" s="1" t="s">
        <v>1734</v>
      </c>
      <c r="H1011" s="1" t="s">
        <v>3180</v>
      </c>
    </row>
    <row r="1012" spans="1:8" ht="18" customHeight="1" x14ac:dyDescent="0.15">
      <c r="A1012" s="1">
        <v>1011</v>
      </c>
      <c r="B1012" s="1" t="s">
        <v>6</v>
      </c>
      <c r="C1012" s="1" t="s">
        <v>41</v>
      </c>
      <c r="D1012" s="1" t="s">
        <v>3184</v>
      </c>
      <c r="E1012" s="2" t="s">
        <v>3182</v>
      </c>
      <c r="F1012" s="1" t="s">
        <v>134</v>
      </c>
      <c r="G1012" s="1" t="s">
        <v>1734</v>
      </c>
      <c r="H1012" s="1" t="s">
        <v>3183</v>
      </c>
    </row>
    <row r="1013" spans="1:8" ht="18" customHeight="1" x14ac:dyDescent="0.15">
      <c r="A1013" s="1">
        <v>1012</v>
      </c>
      <c r="B1013" s="1" t="s">
        <v>6</v>
      </c>
      <c r="C1013" s="1" t="s">
        <v>48</v>
      </c>
      <c r="D1013" s="1" t="s">
        <v>3187</v>
      </c>
      <c r="E1013" s="2" t="s">
        <v>3185</v>
      </c>
      <c r="F1013" s="1" t="s">
        <v>134</v>
      </c>
      <c r="G1013" s="1" t="s">
        <v>1734</v>
      </c>
      <c r="H1013" s="1" t="s">
        <v>3186</v>
      </c>
    </row>
    <row r="1014" spans="1:8" ht="18" customHeight="1" x14ac:dyDescent="0.15">
      <c r="A1014" s="1">
        <v>1013</v>
      </c>
      <c r="B1014" s="1" t="s">
        <v>6</v>
      </c>
      <c r="C1014" s="1" t="s">
        <v>41</v>
      </c>
      <c r="D1014" s="1" t="s">
        <v>3190</v>
      </c>
      <c r="E1014" s="2" t="s">
        <v>3188</v>
      </c>
      <c r="F1014" s="1" t="s">
        <v>134</v>
      </c>
      <c r="G1014" s="1" t="s">
        <v>1734</v>
      </c>
      <c r="H1014" s="1" t="s">
        <v>3189</v>
      </c>
    </row>
    <row r="1015" spans="1:8" ht="18" customHeight="1" x14ac:dyDescent="0.15">
      <c r="A1015" s="1">
        <v>1014</v>
      </c>
      <c r="B1015" s="1" t="s">
        <v>6</v>
      </c>
      <c r="C1015" s="1" t="s">
        <v>41</v>
      </c>
      <c r="D1015" s="1" t="s">
        <v>3193</v>
      </c>
      <c r="E1015" s="2" t="s">
        <v>3191</v>
      </c>
      <c r="F1015" s="1" t="s">
        <v>134</v>
      </c>
      <c r="G1015" s="1" t="s">
        <v>1734</v>
      </c>
      <c r="H1015" s="1" t="s">
        <v>3192</v>
      </c>
    </row>
    <row r="1016" spans="1:8" ht="18" customHeight="1" x14ac:dyDescent="0.15">
      <c r="A1016" s="1">
        <v>1015</v>
      </c>
      <c r="B1016" s="1" t="s">
        <v>6</v>
      </c>
      <c r="C1016" s="1" t="s">
        <v>48</v>
      </c>
      <c r="D1016" s="1" t="s">
        <v>3196</v>
      </c>
      <c r="E1016" s="2" t="s">
        <v>3194</v>
      </c>
      <c r="F1016" s="1" t="s">
        <v>134</v>
      </c>
      <c r="G1016" s="1" t="s">
        <v>1734</v>
      </c>
      <c r="H1016" s="1" t="s">
        <v>3195</v>
      </c>
    </row>
    <row r="1017" spans="1:8" ht="18" customHeight="1" x14ac:dyDescent="0.15">
      <c r="A1017" s="1">
        <v>1016</v>
      </c>
      <c r="B1017" s="1" t="s">
        <v>6</v>
      </c>
      <c r="C1017" s="1" t="s">
        <v>41</v>
      </c>
      <c r="D1017" s="1" t="s">
        <v>3199</v>
      </c>
      <c r="E1017" s="2" t="s">
        <v>3197</v>
      </c>
      <c r="F1017" s="1" t="s">
        <v>134</v>
      </c>
      <c r="G1017" s="1" t="s">
        <v>1734</v>
      </c>
      <c r="H1017" s="1" t="s">
        <v>3198</v>
      </c>
    </row>
    <row r="1018" spans="1:8" ht="18" customHeight="1" x14ac:dyDescent="0.15">
      <c r="A1018" s="1">
        <v>1017</v>
      </c>
      <c r="B1018" s="1" t="s">
        <v>6</v>
      </c>
      <c r="C1018" s="1" t="s">
        <v>48</v>
      </c>
      <c r="D1018" s="1" t="s">
        <v>3202</v>
      </c>
      <c r="E1018" s="2" t="s">
        <v>3200</v>
      </c>
      <c r="F1018" s="1" t="s">
        <v>134</v>
      </c>
      <c r="G1018" s="1" t="s">
        <v>1734</v>
      </c>
      <c r="H1018" s="1" t="s">
        <v>3201</v>
      </c>
    </row>
    <row r="1019" spans="1:8" ht="18" customHeight="1" x14ac:dyDescent="0.15">
      <c r="A1019" s="1">
        <v>1018</v>
      </c>
      <c r="B1019" s="1" t="s">
        <v>6</v>
      </c>
      <c r="C1019" s="1" t="s">
        <v>48</v>
      </c>
      <c r="D1019" s="1" t="s">
        <v>3205</v>
      </c>
      <c r="E1019" s="2" t="s">
        <v>3203</v>
      </c>
      <c r="F1019" s="1" t="s">
        <v>9</v>
      </c>
      <c r="G1019" s="1" t="s">
        <v>3206</v>
      </c>
      <c r="H1019" s="1" t="s">
        <v>3204</v>
      </c>
    </row>
    <row r="1020" spans="1:8" ht="18" customHeight="1" x14ac:dyDescent="0.15">
      <c r="A1020" s="1">
        <v>1019</v>
      </c>
      <c r="B1020" s="1" t="s">
        <v>6</v>
      </c>
      <c r="C1020" s="1" t="s">
        <v>7</v>
      </c>
      <c r="D1020" s="1" t="s">
        <v>3209</v>
      </c>
      <c r="E1020" s="2" t="s">
        <v>3207</v>
      </c>
      <c r="F1020" s="1" t="s">
        <v>9</v>
      </c>
      <c r="G1020" s="1" t="s">
        <v>3206</v>
      </c>
      <c r="H1020" s="1" t="s">
        <v>3208</v>
      </c>
    </row>
    <row r="1021" spans="1:8" ht="18" customHeight="1" x14ac:dyDescent="0.15">
      <c r="A1021" s="1">
        <v>1020</v>
      </c>
      <c r="B1021" s="1" t="s">
        <v>6</v>
      </c>
      <c r="C1021" s="1" t="s">
        <v>48</v>
      </c>
      <c r="D1021" s="1" t="s">
        <v>3212</v>
      </c>
      <c r="E1021" s="2" t="s">
        <v>3210</v>
      </c>
      <c r="F1021" s="1" t="s">
        <v>9</v>
      </c>
      <c r="G1021" s="1" t="s">
        <v>3206</v>
      </c>
      <c r="H1021" s="1" t="s">
        <v>3211</v>
      </c>
    </row>
    <row r="1022" spans="1:8" ht="18" customHeight="1" x14ac:dyDescent="0.15">
      <c r="A1022" s="1">
        <v>1021</v>
      </c>
      <c r="B1022" s="1" t="s">
        <v>6</v>
      </c>
      <c r="C1022" s="1" t="s">
        <v>7</v>
      </c>
      <c r="D1022" s="1" t="s">
        <v>3215</v>
      </c>
      <c r="E1022" s="2" t="s">
        <v>3213</v>
      </c>
      <c r="F1022" s="1" t="s">
        <v>9</v>
      </c>
      <c r="G1022" s="1" t="s">
        <v>3206</v>
      </c>
      <c r="H1022" s="1" t="s">
        <v>3214</v>
      </c>
    </row>
    <row r="1023" spans="1:8" ht="18" customHeight="1" x14ac:dyDescent="0.15">
      <c r="A1023" s="1">
        <v>1022</v>
      </c>
      <c r="B1023" s="1" t="s">
        <v>6</v>
      </c>
      <c r="C1023" s="1" t="s">
        <v>7</v>
      </c>
      <c r="D1023" s="1" t="s">
        <v>3218</v>
      </c>
      <c r="E1023" s="2" t="s">
        <v>3216</v>
      </c>
      <c r="F1023" s="1" t="s">
        <v>9</v>
      </c>
      <c r="G1023" s="1" t="s">
        <v>3206</v>
      </c>
      <c r="H1023" s="1" t="s">
        <v>3217</v>
      </c>
    </row>
    <row r="1024" spans="1:8" ht="18" customHeight="1" x14ac:dyDescent="0.15">
      <c r="A1024" s="1">
        <v>1023</v>
      </c>
      <c r="B1024" s="1" t="s">
        <v>6</v>
      </c>
      <c r="C1024" s="1" t="s">
        <v>7</v>
      </c>
      <c r="D1024" s="1" t="s">
        <v>3221</v>
      </c>
      <c r="E1024" s="2" t="s">
        <v>3219</v>
      </c>
      <c r="F1024" s="1" t="s">
        <v>9</v>
      </c>
      <c r="G1024" s="1" t="s">
        <v>3206</v>
      </c>
      <c r="H1024" s="1" t="s">
        <v>3220</v>
      </c>
    </row>
    <row r="1025" spans="1:8" ht="18" customHeight="1" x14ac:dyDescent="0.15">
      <c r="A1025" s="1">
        <v>1024</v>
      </c>
      <c r="B1025" s="1" t="s">
        <v>6</v>
      </c>
      <c r="C1025" s="1" t="s">
        <v>16</v>
      </c>
      <c r="D1025" s="1" t="s">
        <v>3224</v>
      </c>
      <c r="E1025" s="2" t="s">
        <v>3222</v>
      </c>
      <c r="F1025" s="1" t="s">
        <v>9</v>
      </c>
      <c r="G1025" s="1" t="s">
        <v>3206</v>
      </c>
      <c r="H1025" s="1" t="s">
        <v>3223</v>
      </c>
    </row>
    <row r="1026" spans="1:8" ht="18" customHeight="1" x14ac:dyDescent="0.15">
      <c r="A1026" s="1">
        <v>1025</v>
      </c>
      <c r="B1026" s="1" t="s">
        <v>6</v>
      </c>
      <c r="C1026" s="1" t="s">
        <v>48</v>
      </c>
      <c r="D1026" s="1" t="s">
        <v>3227</v>
      </c>
      <c r="E1026" s="2" t="s">
        <v>3225</v>
      </c>
      <c r="F1026" s="1" t="s">
        <v>9</v>
      </c>
      <c r="G1026" s="1" t="s">
        <v>3206</v>
      </c>
      <c r="H1026" s="1" t="s">
        <v>3226</v>
      </c>
    </row>
    <row r="1027" spans="1:8" ht="18" customHeight="1" x14ac:dyDescent="0.15">
      <c r="A1027" s="1">
        <v>1026</v>
      </c>
      <c r="B1027" s="1" t="s">
        <v>6</v>
      </c>
      <c r="C1027" s="1" t="s">
        <v>16</v>
      </c>
      <c r="D1027" s="1" t="s">
        <v>3230</v>
      </c>
      <c r="E1027" s="2" t="s">
        <v>3228</v>
      </c>
      <c r="F1027" s="1" t="s">
        <v>9</v>
      </c>
      <c r="G1027" s="1" t="s">
        <v>3206</v>
      </c>
      <c r="H1027" s="1" t="s">
        <v>3229</v>
      </c>
    </row>
    <row r="1028" spans="1:8" ht="18" customHeight="1" x14ac:dyDescent="0.15">
      <c r="A1028" s="1">
        <v>1027</v>
      </c>
      <c r="B1028" s="1" t="s">
        <v>6</v>
      </c>
      <c r="C1028" s="1" t="s">
        <v>7</v>
      </c>
      <c r="D1028" s="1" t="s">
        <v>3233</v>
      </c>
      <c r="E1028" s="2" t="s">
        <v>3231</v>
      </c>
      <c r="F1028" s="1" t="s">
        <v>9</v>
      </c>
      <c r="G1028" s="1" t="s">
        <v>3206</v>
      </c>
      <c r="H1028" s="1" t="s">
        <v>3232</v>
      </c>
    </row>
    <row r="1029" spans="1:8" ht="18" customHeight="1" x14ac:dyDescent="0.15">
      <c r="A1029" s="1">
        <v>1028</v>
      </c>
      <c r="B1029" s="1" t="s">
        <v>6</v>
      </c>
      <c r="C1029" s="1" t="s">
        <v>48</v>
      </c>
      <c r="D1029" s="1" t="s">
        <v>3236</v>
      </c>
      <c r="E1029" s="2" t="s">
        <v>3234</v>
      </c>
      <c r="F1029" s="1" t="s">
        <v>134</v>
      </c>
      <c r="G1029" s="1" t="s">
        <v>3206</v>
      </c>
      <c r="H1029" s="1" t="s">
        <v>3235</v>
      </c>
    </row>
    <row r="1030" spans="1:8" ht="18" customHeight="1" x14ac:dyDescent="0.15">
      <c r="A1030" s="1">
        <v>1029</v>
      </c>
      <c r="B1030" s="1" t="s">
        <v>6</v>
      </c>
      <c r="C1030" s="1" t="s">
        <v>41</v>
      </c>
      <c r="D1030" s="1" t="s">
        <v>3239</v>
      </c>
      <c r="E1030" s="2" t="s">
        <v>3237</v>
      </c>
      <c r="F1030" s="1" t="s">
        <v>134</v>
      </c>
      <c r="G1030" s="1" t="s">
        <v>3206</v>
      </c>
      <c r="H1030" s="1" t="s">
        <v>3238</v>
      </c>
    </row>
    <row r="1031" spans="1:8" ht="18" customHeight="1" x14ac:dyDescent="0.15">
      <c r="A1031" s="1">
        <v>1030</v>
      </c>
      <c r="B1031" s="1" t="s">
        <v>6</v>
      </c>
      <c r="C1031" s="1" t="s">
        <v>41</v>
      </c>
      <c r="D1031" s="1" t="s">
        <v>3242</v>
      </c>
      <c r="E1031" s="2" t="s">
        <v>3240</v>
      </c>
      <c r="F1031" s="1" t="s">
        <v>134</v>
      </c>
      <c r="G1031" s="1" t="s">
        <v>3206</v>
      </c>
      <c r="H1031" s="1" t="s">
        <v>3241</v>
      </c>
    </row>
    <row r="1032" spans="1:8" ht="18" customHeight="1" x14ac:dyDescent="0.15">
      <c r="A1032" s="1">
        <v>1031</v>
      </c>
      <c r="B1032" s="1" t="s">
        <v>6</v>
      </c>
      <c r="C1032" s="1" t="s">
        <v>41</v>
      </c>
      <c r="D1032" s="1" t="s">
        <v>3245</v>
      </c>
      <c r="E1032" s="2" t="s">
        <v>3243</v>
      </c>
      <c r="F1032" s="1" t="s">
        <v>134</v>
      </c>
      <c r="G1032" s="1" t="s">
        <v>3206</v>
      </c>
      <c r="H1032" s="1" t="s">
        <v>3244</v>
      </c>
    </row>
    <row r="1033" spans="1:8" ht="18" customHeight="1" x14ac:dyDescent="0.15">
      <c r="A1033" s="1">
        <v>1032</v>
      </c>
      <c r="B1033" s="1" t="s">
        <v>6</v>
      </c>
      <c r="C1033" s="1" t="s">
        <v>41</v>
      </c>
      <c r="D1033" s="1" t="s">
        <v>3248</v>
      </c>
      <c r="E1033" s="2" t="s">
        <v>3246</v>
      </c>
      <c r="F1033" s="1" t="s">
        <v>134</v>
      </c>
      <c r="G1033" s="1" t="s">
        <v>3206</v>
      </c>
      <c r="H1033" s="1" t="s">
        <v>3247</v>
      </c>
    </row>
    <row r="1034" spans="1:8" ht="18" customHeight="1" x14ac:dyDescent="0.15">
      <c r="A1034" s="1">
        <v>1033</v>
      </c>
      <c r="B1034" s="1" t="s">
        <v>6</v>
      </c>
      <c r="C1034" s="1" t="s">
        <v>41</v>
      </c>
      <c r="D1034" s="1" t="s">
        <v>3251</v>
      </c>
      <c r="E1034" s="2" t="s">
        <v>3249</v>
      </c>
      <c r="F1034" s="1" t="s">
        <v>134</v>
      </c>
      <c r="G1034" s="1" t="s">
        <v>3206</v>
      </c>
      <c r="H1034" s="1" t="s">
        <v>3250</v>
      </c>
    </row>
    <row r="1035" spans="1:8" ht="18" customHeight="1" x14ac:dyDescent="0.15">
      <c r="A1035" s="1">
        <v>1034</v>
      </c>
      <c r="B1035" s="1" t="s">
        <v>6</v>
      </c>
      <c r="C1035" s="1" t="s">
        <v>48</v>
      </c>
      <c r="D1035" s="1" t="s">
        <v>3254</v>
      </c>
      <c r="E1035" s="2" t="s">
        <v>3252</v>
      </c>
      <c r="F1035" s="1" t="s">
        <v>134</v>
      </c>
      <c r="G1035" s="1" t="s">
        <v>3206</v>
      </c>
      <c r="H1035" s="1" t="s">
        <v>3253</v>
      </c>
    </row>
    <row r="1036" spans="1:8" ht="18" customHeight="1" x14ac:dyDescent="0.15">
      <c r="A1036" s="1">
        <v>1035</v>
      </c>
      <c r="B1036" s="1" t="s">
        <v>6</v>
      </c>
      <c r="C1036" s="1" t="s">
        <v>48</v>
      </c>
      <c r="D1036" s="1" t="s">
        <v>3257</v>
      </c>
      <c r="E1036" s="2" t="s">
        <v>3255</v>
      </c>
      <c r="F1036" s="1" t="s">
        <v>134</v>
      </c>
      <c r="G1036" s="1" t="s">
        <v>3206</v>
      </c>
      <c r="H1036" s="1" t="s">
        <v>3256</v>
      </c>
    </row>
    <row r="1037" spans="1:8" ht="18" customHeight="1" x14ac:dyDescent="0.15">
      <c r="A1037" s="1">
        <v>1036</v>
      </c>
      <c r="B1037" s="1" t="s">
        <v>6</v>
      </c>
      <c r="C1037" s="1" t="s">
        <v>48</v>
      </c>
      <c r="D1037" s="1" t="s">
        <v>3260</v>
      </c>
      <c r="E1037" s="2" t="s">
        <v>3258</v>
      </c>
      <c r="F1037" s="1" t="s">
        <v>134</v>
      </c>
      <c r="G1037" s="1" t="s">
        <v>3206</v>
      </c>
      <c r="H1037" s="1" t="s">
        <v>3259</v>
      </c>
    </row>
    <row r="1038" spans="1:8" ht="18" customHeight="1" x14ac:dyDescent="0.15">
      <c r="A1038" s="1">
        <v>1037</v>
      </c>
      <c r="B1038" s="1" t="s">
        <v>6</v>
      </c>
      <c r="C1038" s="1" t="s">
        <v>48</v>
      </c>
      <c r="D1038" s="1" t="s">
        <v>3263</v>
      </c>
      <c r="E1038" s="2" t="s">
        <v>3261</v>
      </c>
      <c r="F1038" s="1" t="s">
        <v>134</v>
      </c>
      <c r="G1038" s="1" t="s">
        <v>3206</v>
      </c>
      <c r="H1038" s="1" t="s">
        <v>3262</v>
      </c>
    </row>
    <row r="1039" spans="1:8" ht="18" customHeight="1" x14ac:dyDescent="0.15">
      <c r="A1039" s="1">
        <v>1038</v>
      </c>
      <c r="B1039" s="1" t="s">
        <v>6</v>
      </c>
      <c r="C1039" s="1" t="s">
        <v>48</v>
      </c>
      <c r="D1039" s="1" t="s">
        <v>3266</v>
      </c>
      <c r="E1039" s="2" t="s">
        <v>3264</v>
      </c>
      <c r="F1039" s="1" t="s">
        <v>134</v>
      </c>
      <c r="G1039" s="1" t="s">
        <v>3206</v>
      </c>
      <c r="H1039" s="1" t="s">
        <v>3265</v>
      </c>
    </row>
    <row r="1040" spans="1:8" ht="18" customHeight="1" x14ac:dyDescent="0.15">
      <c r="A1040" s="1">
        <v>1039</v>
      </c>
      <c r="B1040" s="1" t="s">
        <v>6</v>
      </c>
      <c r="C1040" s="1" t="s">
        <v>7</v>
      </c>
      <c r="D1040" s="1" t="s">
        <v>3269</v>
      </c>
      <c r="E1040" s="2" t="s">
        <v>3267</v>
      </c>
      <c r="F1040" s="1" t="s">
        <v>283</v>
      </c>
      <c r="G1040" s="1" t="s">
        <v>3206</v>
      </c>
      <c r="H1040" s="1" t="s">
        <v>3268</v>
      </c>
    </row>
    <row r="1041" spans="1:8" ht="18" customHeight="1" x14ac:dyDescent="0.15">
      <c r="A1041" s="1">
        <v>1040</v>
      </c>
      <c r="B1041" s="1" t="s">
        <v>6</v>
      </c>
      <c r="C1041" s="1" t="s">
        <v>7</v>
      </c>
      <c r="D1041" s="1" t="s">
        <v>3272</v>
      </c>
      <c r="E1041" s="2" t="s">
        <v>3270</v>
      </c>
      <c r="F1041" s="1" t="s">
        <v>283</v>
      </c>
      <c r="G1041" s="1" t="s">
        <v>3206</v>
      </c>
      <c r="H1041" s="1" t="s">
        <v>3271</v>
      </c>
    </row>
    <row r="1042" spans="1:8" ht="18" customHeight="1" x14ac:dyDescent="0.15">
      <c r="A1042" s="1">
        <v>1041</v>
      </c>
      <c r="B1042" s="1" t="s">
        <v>6</v>
      </c>
      <c r="C1042" s="1" t="s">
        <v>48</v>
      </c>
      <c r="D1042" s="1" t="s">
        <v>3275</v>
      </c>
      <c r="E1042" s="2" t="s">
        <v>3273</v>
      </c>
      <c r="F1042" s="1" t="s">
        <v>283</v>
      </c>
      <c r="G1042" s="1" t="s">
        <v>3206</v>
      </c>
      <c r="H1042" s="1" t="s">
        <v>3274</v>
      </c>
    </row>
    <row r="1043" spans="1:8" ht="18" customHeight="1" x14ac:dyDescent="0.15">
      <c r="A1043" s="1">
        <v>1042</v>
      </c>
      <c r="B1043" s="1" t="s">
        <v>6</v>
      </c>
      <c r="C1043" s="1" t="s">
        <v>48</v>
      </c>
      <c r="D1043" s="1" t="s">
        <v>3278</v>
      </c>
      <c r="E1043" s="2" t="s">
        <v>3276</v>
      </c>
      <c r="F1043" s="1" t="s">
        <v>283</v>
      </c>
      <c r="G1043" s="1" t="s">
        <v>3206</v>
      </c>
      <c r="H1043" s="1" t="s">
        <v>3277</v>
      </c>
    </row>
    <row r="1044" spans="1:8" ht="18" customHeight="1" x14ac:dyDescent="0.15">
      <c r="A1044" s="1">
        <v>1043</v>
      </c>
      <c r="B1044" s="1" t="s">
        <v>6</v>
      </c>
      <c r="C1044" s="1" t="s">
        <v>48</v>
      </c>
      <c r="D1044" s="1" t="s">
        <v>3281</v>
      </c>
      <c r="E1044" s="2" t="s">
        <v>3279</v>
      </c>
      <c r="F1044" s="1" t="s">
        <v>283</v>
      </c>
      <c r="G1044" s="1" t="s">
        <v>3206</v>
      </c>
      <c r="H1044" s="1" t="s">
        <v>3280</v>
      </c>
    </row>
    <row r="1045" spans="1:8" ht="18" customHeight="1" x14ac:dyDescent="0.15">
      <c r="A1045" s="1">
        <v>1044</v>
      </c>
      <c r="B1045" s="1" t="s">
        <v>6</v>
      </c>
      <c r="C1045" s="1" t="s">
        <v>16</v>
      </c>
      <c r="D1045" s="1" t="s">
        <v>3284</v>
      </c>
      <c r="E1045" s="2" t="s">
        <v>3282</v>
      </c>
      <c r="F1045" s="1" t="s">
        <v>283</v>
      </c>
      <c r="G1045" s="1" t="s">
        <v>3206</v>
      </c>
      <c r="H1045" s="1" t="s">
        <v>3283</v>
      </c>
    </row>
    <row r="1046" spans="1:8" ht="18" customHeight="1" x14ac:dyDescent="0.15">
      <c r="A1046" s="1">
        <v>1045</v>
      </c>
      <c r="B1046" s="1" t="s">
        <v>6</v>
      </c>
      <c r="C1046" s="1" t="s">
        <v>41</v>
      </c>
      <c r="D1046" s="1" t="s">
        <v>3287</v>
      </c>
      <c r="E1046" s="2" t="s">
        <v>3285</v>
      </c>
      <c r="F1046" s="1" t="s">
        <v>283</v>
      </c>
      <c r="G1046" s="1" t="s">
        <v>3206</v>
      </c>
      <c r="H1046" s="1" t="s">
        <v>3286</v>
      </c>
    </row>
    <row r="1047" spans="1:8" ht="18" customHeight="1" x14ac:dyDescent="0.15">
      <c r="A1047" s="1">
        <v>1046</v>
      </c>
      <c r="B1047" s="1" t="s">
        <v>6</v>
      </c>
      <c r="C1047" s="1" t="s">
        <v>41</v>
      </c>
      <c r="D1047" s="1" t="s">
        <v>3290</v>
      </c>
      <c r="E1047" s="2" t="s">
        <v>3288</v>
      </c>
      <c r="F1047" s="1" t="s">
        <v>283</v>
      </c>
      <c r="G1047" s="1" t="s">
        <v>3206</v>
      </c>
      <c r="H1047" s="1" t="s">
        <v>3289</v>
      </c>
    </row>
    <row r="1048" spans="1:8" ht="18" customHeight="1" x14ac:dyDescent="0.15">
      <c r="A1048" s="1">
        <v>1047</v>
      </c>
      <c r="B1048" s="1" t="s">
        <v>6</v>
      </c>
      <c r="C1048" s="1" t="s">
        <v>7</v>
      </c>
      <c r="D1048" s="1" t="s">
        <v>3293</v>
      </c>
      <c r="E1048" s="2" t="s">
        <v>3291</v>
      </c>
      <c r="F1048" s="1" t="s">
        <v>283</v>
      </c>
      <c r="G1048" s="1" t="s">
        <v>3206</v>
      </c>
      <c r="H1048" s="1" t="s">
        <v>3292</v>
      </c>
    </row>
    <row r="1049" spans="1:8" ht="18" customHeight="1" x14ac:dyDescent="0.15">
      <c r="A1049" s="1">
        <v>1048</v>
      </c>
      <c r="B1049" s="1" t="s">
        <v>6</v>
      </c>
      <c r="C1049" s="1" t="s">
        <v>7</v>
      </c>
      <c r="D1049" s="1" t="s">
        <v>3296</v>
      </c>
      <c r="E1049" s="2" t="s">
        <v>3294</v>
      </c>
      <c r="F1049" s="1" t="s">
        <v>283</v>
      </c>
      <c r="G1049" s="1" t="s">
        <v>3206</v>
      </c>
      <c r="H1049" s="1" t="s">
        <v>3295</v>
      </c>
    </row>
    <row r="1050" spans="1:8" ht="18" customHeight="1" x14ac:dyDescent="0.15">
      <c r="A1050" s="1">
        <v>1049</v>
      </c>
      <c r="B1050" s="1" t="s">
        <v>6</v>
      </c>
      <c r="C1050" s="1" t="s">
        <v>7</v>
      </c>
      <c r="D1050" s="1" t="s">
        <v>3299</v>
      </c>
      <c r="E1050" s="2" t="s">
        <v>3297</v>
      </c>
      <c r="F1050" s="1" t="s">
        <v>283</v>
      </c>
      <c r="G1050" s="1" t="s">
        <v>3206</v>
      </c>
      <c r="H1050" s="1" t="s">
        <v>3298</v>
      </c>
    </row>
    <row r="1051" spans="1:8" ht="18" customHeight="1" x14ac:dyDescent="0.15">
      <c r="A1051" s="1">
        <v>1050</v>
      </c>
      <c r="B1051" s="1" t="s">
        <v>6</v>
      </c>
      <c r="C1051" s="1" t="s">
        <v>7</v>
      </c>
      <c r="D1051" s="1" t="s">
        <v>3302</v>
      </c>
      <c r="E1051" s="2" t="s">
        <v>3300</v>
      </c>
      <c r="F1051" s="1" t="s">
        <v>283</v>
      </c>
      <c r="G1051" s="1" t="s">
        <v>3206</v>
      </c>
      <c r="H1051" s="1" t="s">
        <v>3301</v>
      </c>
    </row>
    <row r="1052" spans="1:8" ht="18" customHeight="1" x14ac:dyDescent="0.15">
      <c r="A1052" s="1">
        <v>1051</v>
      </c>
      <c r="B1052" s="1" t="s">
        <v>6</v>
      </c>
      <c r="C1052" s="1" t="s">
        <v>7</v>
      </c>
      <c r="D1052" s="1" t="s">
        <v>3305</v>
      </c>
      <c r="E1052" s="2" t="s">
        <v>3303</v>
      </c>
      <c r="F1052" s="1" t="s">
        <v>283</v>
      </c>
      <c r="G1052" s="1" t="s">
        <v>3206</v>
      </c>
      <c r="H1052" s="1" t="s">
        <v>3304</v>
      </c>
    </row>
    <row r="1053" spans="1:8" ht="18" customHeight="1" x14ac:dyDescent="0.15">
      <c r="A1053" s="1">
        <v>1052</v>
      </c>
      <c r="B1053" s="1" t="s">
        <v>6</v>
      </c>
      <c r="C1053" s="1" t="s">
        <v>7</v>
      </c>
      <c r="D1053" s="1" t="s">
        <v>3308</v>
      </c>
      <c r="E1053" s="2" t="s">
        <v>3306</v>
      </c>
      <c r="F1053" s="1" t="s">
        <v>283</v>
      </c>
      <c r="G1053" s="1" t="s">
        <v>3206</v>
      </c>
      <c r="H1053" s="1" t="s">
        <v>3307</v>
      </c>
    </row>
    <row r="1054" spans="1:8" ht="18" customHeight="1" x14ac:dyDescent="0.15">
      <c r="A1054" s="1">
        <v>1053</v>
      </c>
      <c r="B1054" s="1" t="s">
        <v>6</v>
      </c>
      <c r="C1054" s="1" t="s">
        <v>48</v>
      </c>
      <c r="D1054" s="1" t="s">
        <v>3311</v>
      </c>
      <c r="E1054" s="2" t="s">
        <v>3309</v>
      </c>
      <c r="F1054" s="1" t="s">
        <v>283</v>
      </c>
      <c r="G1054" s="1" t="s">
        <v>3206</v>
      </c>
      <c r="H1054" s="1" t="s">
        <v>3310</v>
      </c>
    </row>
    <row r="1055" spans="1:8" ht="18" customHeight="1" x14ac:dyDescent="0.15">
      <c r="A1055" s="1">
        <v>1054</v>
      </c>
      <c r="B1055" s="1" t="s">
        <v>6</v>
      </c>
      <c r="C1055" s="1" t="s">
        <v>16</v>
      </c>
      <c r="D1055" s="1" t="s">
        <v>3314</v>
      </c>
      <c r="E1055" s="2" t="s">
        <v>3312</v>
      </c>
      <c r="F1055" s="1" t="s">
        <v>283</v>
      </c>
      <c r="G1055" s="1" t="s">
        <v>3206</v>
      </c>
      <c r="H1055" s="1" t="s">
        <v>3313</v>
      </c>
    </row>
    <row r="1056" spans="1:8" ht="18" customHeight="1" x14ac:dyDescent="0.15">
      <c r="A1056" s="1">
        <v>1055</v>
      </c>
      <c r="B1056" s="1" t="s">
        <v>6</v>
      </c>
      <c r="C1056" s="1" t="s">
        <v>41</v>
      </c>
      <c r="D1056" s="1" t="s">
        <v>3317</v>
      </c>
      <c r="E1056" s="2" t="s">
        <v>3315</v>
      </c>
      <c r="F1056" s="1" t="s">
        <v>283</v>
      </c>
      <c r="G1056" s="1" t="s">
        <v>3206</v>
      </c>
      <c r="H1056" s="1" t="s">
        <v>3316</v>
      </c>
    </row>
    <row r="1057" spans="1:8" ht="18" customHeight="1" x14ac:dyDescent="0.15">
      <c r="A1057" s="1">
        <v>1056</v>
      </c>
      <c r="B1057" s="1" t="s">
        <v>6</v>
      </c>
      <c r="C1057" s="1" t="s">
        <v>48</v>
      </c>
      <c r="D1057" s="1" t="s">
        <v>3320</v>
      </c>
      <c r="E1057" s="2" t="s">
        <v>3318</v>
      </c>
      <c r="F1057" s="1" t="s">
        <v>283</v>
      </c>
      <c r="G1057" s="1" t="s">
        <v>3206</v>
      </c>
      <c r="H1057" s="1" t="s">
        <v>3319</v>
      </c>
    </row>
    <row r="1058" spans="1:8" ht="18" customHeight="1" x14ac:dyDescent="0.15">
      <c r="A1058" s="1">
        <v>1057</v>
      </c>
      <c r="B1058" s="1" t="s">
        <v>6</v>
      </c>
      <c r="C1058" s="1" t="s">
        <v>16</v>
      </c>
      <c r="D1058" s="1" t="s">
        <v>3323</v>
      </c>
      <c r="E1058" s="2" t="s">
        <v>3321</v>
      </c>
      <c r="F1058" s="1" t="s">
        <v>283</v>
      </c>
      <c r="G1058" s="1" t="s">
        <v>3206</v>
      </c>
      <c r="H1058" s="1" t="s">
        <v>3322</v>
      </c>
    </row>
    <row r="1059" spans="1:8" ht="18" customHeight="1" x14ac:dyDescent="0.15">
      <c r="A1059" s="1">
        <v>1058</v>
      </c>
      <c r="B1059" s="1" t="s">
        <v>6</v>
      </c>
      <c r="C1059" s="1" t="s">
        <v>41</v>
      </c>
      <c r="D1059" s="1" t="s">
        <v>3326</v>
      </c>
      <c r="E1059" s="2" t="s">
        <v>3324</v>
      </c>
      <c r="F1059" s="1" t="s">
        <v>283</v>
      </c>
      <c r="G1059" s="1" t="s">
        <v>3206</v>
      </c>
      <c r="H1059" s="1" t="s">
        <v>3325</v>
      </c>
    </row>
    <row r="1060" spans="1:8" ht="18" customHeight="1" x14ac:dyDescent="0.15">
      <c r="A1060" s="1">
        <v>1059</v>
      </c>
      <c r="B1060" s="1" t="s">
        <v>6</v>
      </c>
      <c r="C1060" s="1" t="s">
        <v>7</v>
      </c>
      <c r="D1060" s="1" t="s">
        <v>3329</v>
      </c>
      <c r="E1060" s="2" t="s">
        <v>3327</v>
      </c>
      <c r="F1060" s="1" t="s">
        <v>283</v>
      </c>
      <c r="G1060" s="1" t="s">
        <v>3206</v>
      </c>
      <c r="H1060" s="1" t="s">
        <v>3328</v>
      </c>
    </row>
    <row r="1061" spans="1:8" ht="18" customHeight="1" x14ac:dyDescent="0.15">
      <c r="A1061" s="1">
        <v>1060</v>
      </c>
      <c r="B1061" s="1" t="s">
        <v>6</v>
      </c>
      <c r="C1061" s="1" t="s">
        <v>48</v>
      </c>
      <c r="D1061" s="1" t="s">
        <v>3332</v>
      </c>
      <c r="E1061" s="2" t="s">
        <v>3330</v>
      </c>
      <c r="F1061" s="1" t="s">
        <v>283</v>
      </c>
      <c r="G1061" s="1" t="s">
        <v>3206</v>
      </c>
      <c r="H1061" s="1" t="s">
        <v>3331</v>
      </c>
    </row>
    <row r="1062" spans="1:8" ht="18" customHeight="1" x14ac:dyDescent="0.15">
      <c r="A1062" s="1">
        <v>1061</v>
      </c>
      <c r="B1062" s="1" t="s">
        <v>6</v>
      </c>
      <c r="C1062" s="1" t="s">
        <v>16</v>
      </c>
      <c r="D1062" s="1" t="s">
        <v>3335</v>
      </c>
      <c r="E1062" s="2" t="s">
        <v>3333</v>
      </c>
      <c r="F1062" s="1" t="s">
        <v>283</v>
      </c>
      <c r="G1062" s="1" t="s">
        <v>3206</v>
      </c>
      <c r="H1062" s="1" t="s">
        <v>3334</v>
      </c>
    </row>
    <row r="1063" spans="1:8" ht="18" customHeight="1" x14ac:dyDescent="0.15">
      <c r="A1063" s="1">
        <v>1062</v>
      </c>
      <c r="B1063" s="1" t="s">
        <v>6</v>
      </c>
      <c r="C1063" s="1" t="s">
        <v>48</v>
      </c>
      <c r="D1063" s="1" t="s">
        <v>3338</v>
      </c>
      <c r="E1063" s="2" t="s">
        <v>3336</v>
      </c>
      <c r="F1063" s="1" t="s">
        <v>362</v>
      </c>
      <c r="G1063" s="1" t="s">
        <v>3206</v>
      </c>
      <c r="H1063" s="1" t="s">
        <v>3337</v>
      </c>
    </row>
    <row r="1064" spans="1:8" ht="18" customHeight="1" x14ac:dyDescent="0.15">
      <c r="A1064" s="1">
        <v>1063</v>
      </c>
      <c r="B1064" s="1" t="s">
        <v>6</v>
      </c>
      <c r="C1064" s="1" t="s">
        <v>48</v>
      </c>
      <c r="D1064" s="1" t="s">
        <v>3341</v>
      </c>
      <c r="E1064" s="2" t="s">
        <v>3339</v>
      </c>
      <c r="F1064" s="1" t="s">
        <v>362</v>
      </c>
      <c r="G1064" s="1" t="s">
        <v>3206</v>
      </c>
      <c r="H1064" s="1" t="s">
        <v>3340</v>
      </c>
    </row>
    <row r="1065" spans="1:8" ht="18" customHeight="1" x14ac:dyDescent="0.15">
      <c r="A1065" s="1">
        <v>1064</v>
      </c>
      <c r="B1065" s="1" t="s">
        <v>6</v>
      </c>
      <c r="C1065" s="1" t="s">
        <v>48</v>
      </c>
      <c r="D1065" s="1" t="s">
        <v>3343</v>
      </c>
      <c r="E1065" s="2" t="s">
        <v>3342</v>
      </c>
      <c r="F1065" s="1" t="s">
        <v>362</v>
      </c>
      <c r="G1065" s="1" t="s">
        <v>3206</v>
      </c>
      <c r="H1065" s="1" t="s">
        <v>3262</v>
      </c>
    </row>
    <row r="1066" spans="1:8" ht="18" customHeight="1" x14ac:dyDescent="0.15">
      <c r="A1066" s="1">
        <v>1065</v>
      </c>
      <c r="B1066" s="1" t="s">
        <v>6</v>
      </c>
      <c r="C1066" s="1" t="s">
        <v>48</v>
      </c>
      <c r="D1066" s="1" t="s">
        <v>3346</v>
      </c>
      <c r="E1066" s="2" t="s">
        <v>3344</v>
      </c>
      <c r="F1066" s="1" t="s">
        <v>9</v>
      </c>
      <c r="G1066" s="1" t="s">
        <v>3206</v>
      </c>
      <c r="H1066" s="1" t="s">
        <v>3345</v>
      </c>
    </row>
    <row r="1067" spans="1:8" ht="18" customHeight="1" x14ac:dyDescent="0.15">
      <c r="A1067" s="1">
        <v>1066</v>
      </c>
      <c r="B1067" s="1" t="s">
        <v>6</v>
      </c>
      <c r="C1067" s="1" t="s">
        <v>48</v>
      </c>
      <c r="D1067" s="1" t="s">
        <v>3349</v>
      </c>
      <c r="E1067" s="2" t="s">
        <v>3347</v>
      </c>
      <c r="F1067" s="1" t="s">
        <v>9</v>
      </c>
      <c r="G1067" s="1" t="s">
        <v>3206</v>
      </c>
      <c r="H1067" s="1" t="s">
        <v>3348</v>
      </c>
    </row>
    <row r="1068" spans="1:8" ht="18" customHeight="1" x14ac:dyDescent="0.15">
      <c r="A1068" s="1">
        <v>1067</v>
      </c>
      <c r="B1068" s="1" t="s">
        <v>6</v>
      </c>
      <c r="C1068" s="1" t="s">
        <v>48</v>
      </c>
      <c r="D1068" s="1" t="s">
        <v>3352</v>
      </c>
      <c r="E1068" s="2" t="s">
        <v>3350</v>
      </c>
      <c r="F1068" s="1" t="s">
        <v>9</v>
      </c>
      <c r="G1068" s="1" t="s">
        <v>3206</v>
      </c>
      <c r="H1068" s="1" t="s">
        <v>3351</v>
      </c>
    </row>
    <row r="1069" spans="1:8" ht="18" customHeight="1" x14ac:dyDescent="0.15">
      <c r="A1069" s="1">
        <v>1068</v>
      </c>
      <c r="B1069" s="1" t="s">
        <v>6</v>
      </c>
      <c r="C1069" s="1" t="s">
        <v>7</v>
      </c>
      <c r="D1069" s="1" t="s">
        <v>3355</v>
      </c>
      <c r="E1069" s="2" t="s">
        <v>3353</v>
      </c>
      <c r="F1069" s="1" t="s">
        <v>9</v>
      </c>
      <c r="G1069" s="1" t="s">
        <v>3206</v>
      </c>
      <c r="H1069" s="1" t="s">
        <v>3354</v>
      </c>
    </row>
    <row r="1070" spans="1:8" ht="18" customHeight="1" x14ac:dyDescent="0.15">
      <c r="A1070" s="1">
        <v>1069</v>
      </c>
      <c r="B1070" s="1" t="s">
        <v>6</v>
      </c>
      <c r="C1070" s="1" t="s">
        <v>41</v>
      </c>
      <c r="D1070" s="1" t="s">
        <v>3358</v>
      </c>
      <c r="E1070" s="2" t="s">
        <v>3356</v>
      </c>
      <c r="F1070" s="1" t="s">
        <v>134</v>
      </c>
      <c r="G1070" s="1" t="s">
        <v>3206</v>
      </c>
      <c r="H1070" s="1" t="s">
        <v>3357</v>
      </c>
    </row>
    <row r="1071" spans="1:8" ht="18" customHeight="1" x14ac:dyDescent="0.15">
      <c r="A1071" s="1">
        <v>1070</v>
      </c>
      <c r="B1071" s="1" t="s">
        <v>6</v>
      </c>
      <c r="C1071" s="1" t="s">
        <v>48</v>
      </c>
      <c r="D1071" s="1" t="s">
        <v>3361</v>
      </c>
      <c r="E1071" s="2" t="s">
        <v>3359</v>
      </c>
      <c r="F1071" s="1" t="s">
        <v>134</v>
      </c>
      <c r="G1071" s="1" t="s">
        <v>3206</v>
      </c>
      <c r="H1071" s="1" t="s">
        <v>3360</v>
      </c>
    </row>
    <row r="1072" spans="1:8" ht="18" customHeight="1" x14ac:dyDescent="0.15">
      <c r="A1072" s="1">
        <v>1071</v>
      </c>
      <c r="B1072" s="1" t="s">
        <v>6</v>
      </c>
      <c r="C1072" s="1" t="s">
        <v>41</v>
      </c>
      <c r="D1072" s="1" t="s">
        <v>3364</v>
      </c>
      <c r="E1072" s="2" t="s">
        <v>3362</v>
      </c>
      <c r="F1072" s="1" t="s">
        <v>134</v>
      </c>
      <c r="G1072" s="1" t="s">
        <v>3206</v>
      </c>
      <c r="H1072" s="1" t="s">
        <v>3363</v>
      </c>
    </row>
    <row r="1073" spans="1:8" ht="18" customHeight="1" x14ac:dyDescent="0.15">
      <c r="A1073" s="1">
        <v>1072</v>
      </c>
      <c r="B1073" s="1" t="s">
        <v>6</v>
      </c>
      <c r="C1073" s="1" t="s">
        <v>48</v>
      </c>
      <c r="D1073" s="1" t="s">
        <v>3367</v>
      </c>
      <c r="E1073" s="2" t="s">
        <v>3365</v>
      </c>
      <c r="F1073" s="1" t="s">
        <v>134</v>
      </c>
      <c r="G1073" s="1" t="s">
        <v>3206</v>
      </c>
      <c r="H1073" s="1" t="s">
        <v>3366</v>
      </c>
    </row>
    <row r="1074" spans="1:8" ht="18" customHeight="1" x14ac:dyDescent="0.15">
      <c r="A1074" s="1">
        <v>1073</v>
      </c>
      <c r="B1074" s="1" t="s">
        <v>6</v>
      </c>
      <c r="C1074" s="1" t="s">
        <v>48</v>
      </c>
      <c r="D1074" s="1" t="s">
        <v>3370</v>
      </c>
      <c r="E1074" s="2" t="s">
        <v>3368</v>
      </c>
      <c r="F1074" s="1" t="s">
        <v>134</v>
      </c>
      <c r="G1074" s="1" t="s">
        <v>3206</v>
      </c>
      <c r="H1074" s="1" t="s">
        <v>3369</v>
      </c>
    </row>
    <row r="1075" spans="1:8" ht="18" customHeight="1" x14ac:dyDescent="0.15">
      <c r="A1075" s="1">
        <v>1074</v>
      </c>
      <c r="B1075" s="1" t="s">
        <v>6</v>
      </c>
      <c r="C1075" s="1" t="s">
        <v>41</v>
      </c>
      <c r="D1075" s="1" t="s">
        <v>3373</v>
      </c>
      <c r="E1075" s="2" t="s">
        <v>3371</v>
      </c>
      <c r="F1075" s="1" t="s">
        <v>134</v>
      </c>
      <c r="G1075" s="1" t="s">
        <v>3206</v>
      </c>
      <c r="H1075" s="1" t="s">
        <v>3372</v>
      </c>
    </row>
    <row r="1076" spans="1:8" ht="18" customHeight="1" x14ac:dyDescent="0.15">
      <c r="A1076" s="1">
        <v>1075</v>
      </c>
      <c r="B1076" s="1" t="s">
        <v>6</v>
      </c>
      <c r="C1076" s="1" t="s">
        <v>41</v>
      </c>
      <c r="D1076" s="1" t="s">
        <v>3376</v>
      </c>
      <c r="E1076" s="2" t="s">
        <v>3374</v>
      </c>
      <c r="F1076" s="1" t="s">
        <v>134</v>
      </c>
      <c r="G1076" s="1" t="s">
        <v>3206</v>
      </c>
      <c r="H1076" s="1" t="s">
        <v>3375</v>
      </c>
    </row>
    <row r="1077" spans="1:8" ht="18" customHeight="1" x14ac:dyDescent="0.15">
      <c r="A1077" s="1">
        <v>1076</v>
      </c>
      <c r="B1077" s="1" t="s">
        <v>6</v>
      </c>
      <c r="C1077" s="1" t="s">
        <v>41</v>
      </c>
      <c r="D1077" s="1" t="s">
        <v>3379</v>
      </c>
      <c r="E1077" s="2" t="s">
        <v>3377</v>
      </c>
      <c r="F1077" s="1" t="s">
        <v>134</v>
      </c>
      <c r="G1077" s="1" t="s">
        <v>3206</v>
      </c>
      <c r="H1077" s="1" t="s">
        <v>3378</v>
      </c>
    </row>
    <row r="1078" spans="1:8" ht="18" customHeight="1" x14ac:dyDescent="0.15">
      <c r="A1078" s="1">
        <v>1077</v>
      </c>
      <c r="B1078" s="1" t="s">
        <v>6</v>
      </c>
      <c r="C1078" s="1" t="s">
        <v>48</v>
      </c>
      <c r="D1078" s="1" t="s">
        <v>3376</v>
      </c>
      <c r="E1078" s="2" t="s">
        <v>3374</v>
      </c>
      <c r="F1078" s="1" t="s">
        <v>134</v>
      </c>
      <c r="G1078" s="1" t="s">
        <v>3206</v>
      </c>
      <c r="H1078" s="1" t="s">
        <v>3380</v>
      </c>
    </row>
    <row r="1079" spans="1:8" ht="18" customHeight="1" x14ac:dyDescent="0.15">
      <c r="A1079" s="1">
        <v>1078</v>
      </c>
      <c r="B1079" s="1" t="s">
        <v>6</v>
      </c>
      <c r="C1079" s="1" t="s">
        <v>48</v>
      </c>
      <c r="D1079" s="1" t="s">
        <v>3383</v>
      </c>
      <c r="E1079" s="2" t="s">
        <v>3381</v>
      </c>
      <c r="F1079" s="1" t="s">
        <v>134</v>
      </c>
      <c r="G1079" s="1" t="s">
        <v>3206</v>
      </c>
      <c r="H1079" s="1" t="s">
        <v>3382</v>
      </c>
    </row>
    <row r="1080" spans="1:8" ht="18" customHeight="1" x14ac:dyDescent="0.15">
      <c r="A1080" s="1">
        <v>1079</v>
      </c>
      <c r="B1080" s="1" t="s">
        <v>6</v>
      </c>
      <c r="C1080" s="1" t="s">
        <v>16</v>
      </c>
      <c r="D1080" s="1" t="s">
        <v>3386</v>
      </c>
      <c r="E1080" s="2" t="s">
        <v>3384</v>
      </c>
      <c r="F1080" s="1" t="s">
        <v>9</v>
      </c>
      <c r="G1080" s="1" t="s">
        <v>3387</v>
      </c>
      <c r="H1080" s="1" t="s">
        <v>3385</v>
      </c>
    </row>
    <row r="1081" spans="1:8" ht="18" customHeight="1" x14ac:dyDescent="0.15">
      <c r="A1081" s="1">
        <v>1080</v>
      </c>
      <c r="B1081" s="1" t="s">
        <v>6</v>
      </c>
      <c r="C1081" s="1" t="s">
        <v>7</v>
      </c>
      <c r="D1081" s="1" t="s">
        <v>3389</v>
      </c>
      <c r="E1081" s="2" t="s">
        <v>3388</v>
      </c>
      <c r="F1081" s="1" t="s">
        <v>9</v>
      </c>
      <c r="G1081" s="1" t="s">
        <v>3387</v>
      </c>
      <c r="H1081" s="1" t="s">
        <v>1201</v>
      </c>
    </row>
    <row r="1082" spans="1:8" ht="18" customHeight="1" x14ac:dyDescent="0.15">
      <c r="A1082" s="1">
        <v>1081</v>
      </c>
      <c r="B1082" s="1" t="s">
        <v>6</v>
      </c>
      <c r="C1082" s="1" t="s">
        <v>48</v>
      </c>
      <c r="D1082" s="1" t="s">
        <v>3392</v>
      </c>
      <c r="E1082" s="2" t="s">
        <v>3390</v>
      </c>
      <c r="F1082" s="1" t="s">
        <v>9</v>
      </c>
      <c r="G1082" s="1" t="s">
        <v>3387</v>
      </c>
      <c r="H1082" s="1" t="s">
        <v>3391</v>
      </c>
    </row>
    <row r="1083" spans="1:8" ht="18" customHeight="1" x14ac:dyDescent="0.15">
      <c r="A1083" s="1">
        <v>1082</v>
      </c>
      <c r="B1083" s="1" t="s">
        <v>6</v>
      </c>
      <c r="C1083" s="1" t="s">
        <v>16</v>
      </c>
      <c r="D1083" s="1" t="s">
        <v>3395</v>
      </c>
      <c r="E1083" s="2" t="s">
        <v>3393</v>
      </c>
      <c r="F1083" s="1" t="s">
        <v>9</v>
      </c>
      <c r="G1083" s="1" t="s">
        <v>3387</v>
      </c>
      <c r="H1083" s="1" t="s">
        <v>3394</v>
      </c>
    </row>
    <row r="1084" spans="1:8" ht="18" customHeight="1" x14ac:dyDescent="0.15">
      <c r="A1084" s="1">
        <v>1083</v>
      </c>
      <c r="B1084" s="1" t="s">
        <v>6</v>
      </c>
      <c r="C1084" s="1" t="s">
        <v>16</v>
      </c>
      <c r="D1084" s="1" t="s">
        <v>3398</v>
      </c>
      <c r="E1084" s="2" t="s">
        <v>3396</v>
      </c>
      <c r="F1084" s="1" t="s">
        <v>9</v>
      </c>
      <c r="G1084" s="1" t="s">
        <v>3387</v>
      </c>
      <c r="H1084" s="1" t="s">
        <v>3397</v>
      </c>
    </row>
    <row r="1085" spans="1:8" ht="18" customHeight="1" x14ac:dyDescent="0.15">
      <c r="A1085" s="1">
        <v>1084</v>
      </c>
      <c r="B1085" s="1" t="s">
        <v>6</v>
      </c>
      <c r="C1085" s="1" t="s">
        <v>7</v>
      </c>
      <c r="D1085" s="1" t="s">
        <v>3401</v>
      </c>
      <c r="E1085" s="2" t="s">
        <v>3399</v>
      </c>
      <c r="F1085" s="1" t="s">
        <v>9</v>
      </c>
      <c r="G1085" s="1" t="s">
        <v>3387</v>
      </c>
      <c r="H1085" s="1" t="s">
        <v>3400</v>
      </c>
    </row>
    <row r="1086" spans="1:8" ht="18" customHeight="1" x14ac:dyDescent="0.15">
      <c r="A1086" s="1">
        <v>1085</v>
      </c>
      <c r="B1086" s="1" t="s">
        <v>6</v>
      </c>
      <c r="C1086" s="1" t="s">
        <v>16</v>
      </c>
      <c r="D1086" s="1" t="s">
        <v>3404</v>
      </c>
      <c r="E1086" s="2" t="s">
        <v>3402</v>
      </c>
      <c r="F1086" s="1" t="s">
        <v>9</v>
      </c>
      <c r="G1086" s="1" t="s">
        <v>3387</v>
      </c>
      <c r="H1086" s="1" t="s">
        <v>3403</v>
      </c>
    </row>
    <row r="1087" spans="1:8" ht="18" customHeight="1" x14ac:dyDescent="0.15">
      <c r="A1087" s="1">
        <v>1086</v>
      </c>
      <c r="B1087" s="1" t="s">
        <v>6</v>
      </c>
      <c r="C1087" s="1" t="s">
        <v>41</v>
      </c>
      <c r="D1087" s="1" t="s">
        <v>3407</v>
      </c>
      <c r="E1087" s="2" t="s">
        <v>3405</v>
      </c>
      <c r="F1087" s="1" t="s">
        <v>9</v>
      </c>
      <c r="G1087" s="1" t="s">
        <v>3387</v>
      </c>
      <c r="H1087" s="1" t="s">
        <v>3406</v>
      </c>
    </row>
    <row r="1088" spans="1:8" ht="18" customHeight="1" x14ac:dyDescent="0.15">
      <c r="A1088" s="1">
        <v>1087</v>
      </c>
      <c r="B1088" s="1" t="s">
        <v>6</v>
      </c>
      <c r="C1088" s="1" t="s">
        <v>41</v>
      </c>
      <c r="D1088" s="1" t="s">
        <v>3410</v>
      </c>
      <c r="E1088" s="2" t="s">
        <v>3408</v>
      </c>
      <c r="F1088" s="1" t="s">
        <v>9</v>
      </c>
      <c r="G1088" s="1" t="s">
        <v>3387</v>
      </c>
      <c r="H1088" s="1" t="s">
        <v>3409</v>
      </c>
    </row>
    <row r="1089" spans="1:8" ht="18" customHeight="1" x14ac:dyDescent="0.15">
      <c r="A1089" s="1">
        <v>1088</v>
      </c>
      <c r="B1089" s="1" t="s">
        <v>6</v>
      </c>
      <c r="C1089" s="1" t="s">
        <v>7</v>
      </c>
      <c r="D1089" s="1" t="s">
        <v>3413</v>
      </c>
      <c r="E1089" s="2" t="s">
        <v>3411</v>
      </c>
      <c r="F1089" s="1" t="s">
        <v>9</v>
      </c>
      <c r="G1089" s="1" t="s">
        <v>3387</v>
      </c>
      <c r="H1089" s="1" t="s">
        <v>3412</v>
      </c>
    </row>
    <row r="1090" spans="1:8" ht="18" customHeight="1" x14ac:dyDescent="0.15">
      <c r="A1090" s="1">
        <v>1089</v>
      </c>
      <c r="B1090" s="1" t="s">
        <v>6</v>
      </c>
      <c r="C1090" s="1" t="s">
        <v>7</v>
      </c>
      <c r="D1090" s="1" t="s">
        <v>3416</v>
      </c>
      <c r="E1090" s="2" t="s">
        <v>3414</v>
      </c>
      <c r="F1090" s="1" t="s">
        <v>9</v>
      </c>
      <c r="G1090" s="1" t="s">
        <v>3387</v>
      </c>
      <c r="H1090" s="1" t="s">
        <v>3415</v>
      </c>
    </row>
    <row r="1091" spans="1:8" ht="18" customHeight="1" x14ac:dyDescent="0.15">
      <c r="A1091" s="1">
        <v>1090</v>
      </c>
      <c r="B1091" s="1" t="s">
        <v>6</v>
      </c>
      <c r="C1091" s="1" t="s">
        <v>7</v>
      </c>
      <c r="D1091" s="1" t="s">
        <v>3419</v>
      </c>
      <c r="E1091" s="2" t="s">
        <v>3417</v>
      </c>
      <c r="F1091" s="1" t="s">
        <v>9</v>
      </c>
      <c r="G1091" s="1" t="s">
        <v>3387</v>
      </c>
      <c r="H1091" s="1" t="s">
        <v>3418</v>
      </c>
    </row>
    <row r="1092" spans="1:8" ht="18" customHeight="1" x14ac:dyDescent="0.15">
      <c r="A1092" s="1">
        <v>1091</v>
      </c>
      <c r="B1092" s="1" t="s">
        <v>6</v>
      </c>
      <c r="C1092" s="1" t="s">
        <v>16</v>
      </c>
      <c r="D1092" s="1" t="s">
        <v>3421</v>
      </c>
      <c r="E1092" s="2" t="s">
        <v>3420</v>
      </c>
      <c r="F1092" s="1" t="s">
        <v>9</v>
      </c>
      <c r="G1092" s="1" t="s">
        <v>3387</v>
      </c>
      <c r="H1092" s="1" t="s">
        <v>332</v>
      </c>
    </row>
    <row r="1093" spans="1:8" ht="18" customHeight="1" x14ac:dyDescent="0.15">
      <c r="A1093" s="1">
        <v>1092</v>
      </c>
      <c r="B1093" s="1" t="s">
        <v>6</v>
      </c>
      <c r="C1093" s="1" t="s">
        <v>48</v>
      </c>
      <c r="D1093" s="1" t="s">
        <v>3424</v>
      </c>
      <c r="E1093" s="2" t="s">
        <v>3422</v>
      </c>
      <c r="F1093" s="1" t="s">
        <v>9</v>
      </c>
      <c r="G1093" s="1" t="s">
        <v>3387</v>
      </c>
      <c r="H1093" s="1" t="s">
        <v>3423</v>
      </c>
    </row>
    <row r="1094" spans="1:8" ht="18" customHeight="1" x14ac:dyDescent="0.15">
      <c r="A1094" s="1">
        <v>1093</v>
      </c>
      <c r="B1094" s="1" t="s">
        <v>6</v>
      </c>
      <c r="C1094" s="1" t="s">
        <v>48</v>
      </c>
      <c r="D1094" s="1" t="s">
        <v>3426</v>
      </c>
      <c r="E1094" s="2" t="s">
        <v>3425</v>
      </c>
      <c r="F1094" s="1" t="s">
        <v>9</v>
      </c>
      <c r="G1094" s="1" t="s">
        <v>3387</v>
      </c>
      <c r="H1094" s="1" t="s">
        <v>3363</v>
      </c>
    </row>
    <row r="1095" spans="1:8" ht="18" customHeight="1" x14ac:dyDescent="0.15">
      <c r="A1095" s="1">
        <v>1094</v>
      </c>
      <c r="B1095" s="1" t="s">
        <v>6</v>
      </c>
      <c r="C1095" s="1" t="s">
        <v>48</v>
      </c>
      <c r="D1095" s="1" t="s">
        <v>3428</v>
      </c>
      <c r="E1095" s="2" t="s">
        <v>3427</v>
      </c>
      <c r="F1095" s="1" t="s">
        <v>9</v>
      </c>
      <c r="G1095" s="1" t="s">
        <v>3387</v>
      </c>
      <c r="H1095" s="1" t="s">
        <v>161</v>
      </c>
    </row>
    <row r="1096" spans="1:8" ht="18" customHeight="1" x14ac:dyDescent="0.15">
      <c r="A1096" s="1">
        <v>1095</v>
      </c>
      <c r="B1096" s="1" t="s">
        <v>6</v>
      </c>
      <c r="C1096" s="1" t="s">
        <v>7</v>
      </c>
      <c r="D1096" s="1" t="s">
        <v>3431</v>
      </c>
      <c r="E1096" s="2" t="s">
        <v>3429</v>
      </c>
      <c r="F1096" s="1" t="s">
        <v>9</v>
      </c>
      <c r="G1096" s="1" t="s">
        <v>3387</v>
      </c>
      <c r="H1096" s="1" t="s">
        <v>3430</v>
      </c>
    </row>
    <row r="1097" spans="1:8" ht="18" customHeight="1" x14ac:dyDescent="0.15">
      <c r="A1097" s="1">
        <v>1096</v>
      </c>
      <c r="B1097" s="1" t="s">
        <v>6</v>
      </c>
      <c r="C1097" s="1" t="s">
        <v>48</v>
      </c>
      <c r="D1097" s="1" t="s">
        <v>3433</v>
      </c>
      <c r="E1097" s="2" t="s">
        <v>3432</v>
      </c>
      <c r="F1097" s="1" t="s">
        <v>9</v>
      </c>
      <c r="G1097" s="1" t="s">
        <v>3387</v>
      </c>
      <c r="H1097" s="1" t="s">
        <v>1868</v>
      </c>
    </row>
    <row r="1098" spans="1:8" ht="18" customHeight="1" x14ac:dyDescent="0.15">
      <c r="A1098" s="1">
        <v>1097</v>
      </c>
      <c r="B1098" s="1" t="s">
        <v>6</v>
      </c>
      <c r="C1098" s="1" t="s">
        <v>7</v>
      </c>
      <c r="D1098" s="1" t="s">
        <v>3436</v>
      </c>
      <c r="E1098" s="2" t="s">
        <v>3434</v>
      </c>
      <c r="F1098" s="1" t="s">
        <v>9</v>
      </c>
      <c r="G1098" s="1" t="s">
        <v>3387</v>
      </c>
      <c r="H1098" s="1" t="s">
        <v>3435</v>
      </c>
    </row>
    <row r="1099" spans="1:8" ht="18" customHeight="1" x14ac:dyDescent="0.15">
      <c r="A1099" s="1">
        <v>1098</v>
      </c>
      <c r="B1099" s="1" t="s">
        <v>6</v>
      </c>
      <c r="C1099" s="1" t="s">
        <v>41</v>
      </c>
      <c r="D1099" s="1" t="s">
        <v>3439</v>
      </c>
      <c r="E1099" s="2" t="s">
        <v>3437</v>
      </c>
      <c r="F1099" s="1" t="s">
        <v>9</v>
      </c>
      <c r="G1099" s="1" t="s">
        <v>3387</v>
      </c>
      <c r="H1099" s="1" t="s">
        <v>3438</v>
      </c>
    </row>
    <row r="1100" spans="1:8" ht="18" customHeight="1" x14ac:dyDescent="0.15">
      <c r="A1100" s="1">
        <v>1099</v>
      </c>
      <c r="B1100" s="1" t="s">
        <v>6</v>
      </c>
      <c r="C1100" s="1" t="s">
        <v>16</v>
      </c>
      <c r="D1100" s="1" t="s">
        <v>3442</v>
      </c>
      <c r="E1100" s="2" t="s">
        <v>3440</v>
      </c>
      <c r="F1100" s="1" t="s">
        <v>9</v>
      </c>
      <c r="G1100" s="1" t="s">
        <v>3387</v>
      </c>
      <c r="H1100" s="1" t="s">
        <v>3441</v>
      </c>
    </row>
    <row r="1101" spans="1:8" ht="18" customHeight="1" x14ac:dyDescent="0.15">
      <c r="A1101" s="1">
        <v>1100</v>
      </c>
      <c r="B1101" s="1" t="s">
        <v>6</v>
      </c>
      <c r="C1101" s="1" t="s">
        <v>41</v>
      </c>
      <c r="D1101" s="1" t="s">
        <v>3445</v>
      </c>
      <c r="E1101" s="2" t="s">
        <v>3443</v>
      </c>
      <c r="F1101" s="1" t="s">
        <v>134</v>
      </c>
      <c r="G1101" s="1" t="s">
        <v>3387</v>
      </c>
      <c r="H1101" s="1" t="s">
        <v>3444</v>
      </c>
    </row>
    <row r="1102" spans="1:8" ht="18" customHeight="1" x14ac:dyDescent="0.15">
      <c r="A1102" s="1">
        <v>1101</v>
      </c>
      <c r="B1102" s="1" t="s">
        <v>6</v>
      </c>
      <c r="C1102" s="1" t="s">
        <v>41</v>
      </c>
      <c r="D1102" s="1" t="s">
        <v>3448</v>
      </c>
      <c r="E1102" s="2" t="s">
        <v>3446</v>
      </c>
      <c r="F1102" s="1" t="s">
        <v>134</v>
      </c>
      <c r="G1102" s="1" t="s">
        <v>3387</v>
      </c>
      <c r="H1102" s="1" t="s">
        <v>3447</v>
      </c>
    </row>
    <row r="1103" spans="1:8" ht="18" customHeight="1" x14ac:dyDescent="0.15">
      <c r="A1103" s="1">
        <v>1102</v>
      </c>
      <c r="B1103" s="1" t="s">
        <v>6</v>
      </c>
      <c r="C1103" s="1" t="s">
        <v>41</v>
      </c>
      <c r="D1103" s="1" t="s">
        <v>3451</v>
      </c>
      <c r="E1103" s="2" t="s">
        <v>3449</v>
      </c>
      <c r="F1103" s="1" t="s">
        <v>9</v>
      </c>
      <c r="G1103" s="1" t="s">
        <v>1208</v>
      </c>
      <c r="H1103" s="1" t="s">
        <v>3450</v>
      </c>
    </row>
    <row r="1104" spans="1:8" ht="18" customHeight="1" x14ac:dyDescent="0.15">
      <c r="A1104" s="1">
        <v>1103</v>
      </c>
      <c r="B1104" s="1" t="s">
        <v>6</v>
      </c>
      <c r="C1104" s="1" t="s">
        <v>41</v>
      </c>
      <c r="D1104" s="1" t="s">
        <v>3454</v>
      </c>
      <c r="E1104" s="2" t="s">
        <v>3452</v>
      </c>
      <c r="F1104" s="1" t="s">
        <v>9</v>
      </c>
      <c r="G1104" s="1" t="s">
        <v>1208</v>
      </c>
      <c r="H1104" s="1" t="s">
        <v>3453</v>
      </c>
    </row>
    <row r="1105" spans="1:8" ht="18" customHeight="1" x14ac:dyDescent="0.15">
      <c r="A1105" s="1">
        <v>1104</v>
      </c>
      <c r="B1105" s="1" t="s">
        <v>6</v>
      </c>
      <c r="C1105" s="1" t="s">
        <v>7</v>
      </c>
      <c r="D1105" s="1" t="s">
        <v>3457</v>
      </c>
      <c r="E1105" s="2" t="s">
        <v>3455</v>
      </c>
      <c r="F1105" s="1" t="s">
        <v>9</v>
      </c>
      <c r="G1105" s="1" t="s">
        <v>1208</v>
      </c>
      <c r="H1105" s="1" t="s">
        <v>3456</v>
      </c>
    </row>
    <row r="1106" spans="1:8" ht="18" customHeight="1" x14ac:dyDescent="0.15">
      <c r="A1106" s="1">
        <v>1105</v>
      </c>
      <c r="B1106" s="1" t="s">
        <v>6</v>
      </c>
      <c r="C1106" s="1" t="s">
        <v>7</v>
      </c>
      <c r="D1106" s="1" t="s">
        <v>3460</v>
      </c>
      <c r="E1106" s="2" t="s">
        <v>3458</v>
      </c>
      <c r="F1106" s="1" t="s">
        <v>9</v>
      </c>
      <c r="G1106" s="1" t="s">
        <v>1208</v>
      </c>
      <c r="H1106" s="1" t="s">
        <v>3459</v>
      </c>
    </row>
    <row r="1107" spans="1:8" ht="18" customHeight="1" x14ac:dyDescent="0.15">
      <c r="A1107" s="1">
        <v>1106</v>
      </c>
      <c r="B1107" s="1" t="s">
        <v>6</v>
      </c>
      <c r="C1107" s="1" t="s">
        <v>7</v>
      </c>
      <c r="D1107" s="1" t="s">
        <v>3463</v>
      </c>
      <c r="E1107" s="2" t="s">
        <v>3461</v>
      </c>
      <c r="F1107" s="1" t="s">
        <v>9</v>
      </c>
      <c r="G1107" s="1" t="s">
        <v>1208</v>
      </c>
      <c r="H1107" s="1" t="s">
        <v>3462</v>
      </c>
    </row>
    <row r="1108" spans="1:8" ht="18" customHeight="1" x14ac:dyDescent="0.15">
      <c r="A1108" s="1">
        <v>1107</v>
      </c>
      <c r="B1108" s="1" t="s">
        <v>6</v>
      </c>
      <c r="C1108" s="1" t="s">
        <v>7</v>
      </c>
      <c r="D1108" s="1" t="s">
        <v>3465</v>
      </c>
      <c r="E1108" s="2" t="s">
        <v>3464</v>
      </c>
      <c r="F1108" s="1" t="s">
        <v>9</v>
      </c>
      <c r="G1108" s="1" t="s">
        <v>1208</v>
      </c>
      <c r="H1108" s="1" t="s">
        <v>1539</v>
      </c>
    </row>
    <row r="1109" spans="1:8" ht="18" customHeight="1" x14ac:dyDescent="0.15">
      <c r="A1109" s="1">
        <v>1108</v>
      </c>
      <c r="B1109" s="1" t="s">
        <v>6</v>
      </c>
      <c r="C1109" s="1" t="s">
        <v>7</v>
      </c>
      <c r="D1109" s="1" t="s">
        <v>3468</v>
      </c>
      <c r="E1109" s="2" t="s">
        <v>3466</v>
      </c>
      <c r="F1109" s="1" t="s">
        <v>9</v>
      </c>
      <c r="G1109" s="1" t="s">
        <v>1208</v>
      </c>
      <c r="H1109" s="1" t="s">
        <v>3467</v>
      </c>
    </row>
    <row r="1110" spans="1:8" ht="18" customHeight="1" x14ac:dyDescent="0.15">
      <c r="A1110" s="1">
        <v>1109</v>
      </c>
      <c r="B1110" s="1" t="s">
        <v>6</v>
      </c>
      <c r="C1110" s="1" t="s">
        <v>7</v>
      </c>
      <c r="D1110" s="1" t="s">
        <v>3471</v>
      </c>
      <c r="E1110" s="2" t="s">
        <v>3469</v>
      </c>
      <c r="F1110" s="1" t="s">
        <v>9</v>
      </c>
      <c r="G1110" s="1" t="s">
        <v>1208</v>
      </c>
      <c r="H1110" s="1" t="s">
        <v>3470</v>
      </c>
    </row>
    <row r="1111" spans="1:8" ht="18" customHeight="1" x14ac:dyDescent="0.15">
      <c r="A1111" s="1">
        <v>1110</v>
      </c>
      <c r="B1111" s="1" t="s">
        <v>6</v>
      </c>
      <c r="C1111" s="1" t="s">
        <v>41</v>
      </c>
      <c r="D1111" s="1" t="s">
        <v>3474</v>
      </c>
      <c r="E1111" s="2" t="s">
        <v>3472</v>
      </c>
      <c r="F1111" s="1" t="s">
        <v>9</v>
      </c>
      <c r="G1111" s="1" t="s">
        <v>1208</v>
      </c>
      <c r="H1111" s="1" t="s">
        <v>3473</v>
      </c>
    </row>
    <row r="1112" spans="1:8" ht="18" customHeight="1" x14ac:dyDescent="0.15">
      <c r="A1112" s="1">
        <v>1111</v>
      </c>
      <c r="B1112" s="1" t="s">
        <v>424</v>
      </c>
      <c r="C1112" s="1" t="s">
        <v>16</v>
      </c>
      <c r="D1112" s="1" t="s">
        <v>3477</v>
      </c>
      <c r="E1112" s="2" t="s">
        <v>3475</v>
      </c>
      <c r="F1112" s="1" t="s">
        <v>9</v>
      </c>
      <c r="G1112" s="1" t="s">
        <v>1208</v>
      </c>
      <c r="H1112" s="1" t="s">
        <v>3476</v>
      </c>
    </row>
    <row r="1113" spans="1:8" ht="18" customHeight="1" x14ac:dyDescent="0.15">
      <c r="A1113" s="1">
        <v>1112</v>
      </c>
      <c r="B1113" s="1" t="s">
        <v>6</v>
      </c>
      <c r="C1113" s="1" t="s">
        <v>7</v>
      </c>
      <c r="D1113" s="1" t="s">
        <v>3480</v>
      </c>
      <c r="E1113" s="2" t="s">
        <v>3478</v>
      </c>
      <c r="F1113" s="1" t="s">
        <v>9</v>
      </c>
      <c r="G1113" s="1" t="s">
        <v>1208</v>
      </c>
      <c r="H1113" s="1" t="s">
        <v>3479</v>
      </c>
    </row>
    <row r="1114" spans="1:8" ht="18" customHeight="1" x14ac:dyDescent="0.15">
      <c r="A1114" s="1">
        <v>1113</v>
      </c>
      <c r="B1114" s="1" t="s">
        <v>6</v>
      </c>
      <c r="C1114" s="1" t="s">
        <v>7</v>
      </c>
      <c r="D1114" s="1" t="s">
        <v>3483</v>
      </c>
      <c r="E1114" s="2" t="s">
        <v>3481</v>
      </c>
      <c r="F1114" s="1" t="s">
        <v>9</v>
      </c>
      <c r="G1114" s="1" t="s">
        <v>1208</v>
      </c>
      <c r="H1114" s="1" t="s">
        <v>3482</v>
      </c>
    </row>
    <row r="1115" spans="1:8" ht="18" customHeight="1" x14ac:dyDescent="0.15">
      <c r="A1115" s="1">
        <v>1114</v>
      </c>
      <c r="B1115" s="1" t="s">
        <v>6</v>
      </c>
      <c r="C1115" s="1" t="s">
        <v>16</v>
      </c>
      <c r="D1115" s="1" t="s">
        <v>3486</v>
      </c>
      <c r="E1115" s="2" t="s">
        <v>3484</v>
      </c>
      <c r="F1115" s="1" t="s">
        <v>9</v>
      </c>
      <c r="G1115" s="1" t="s">
        <v>1208</v>
      </c>
      <c r="H1115" s="1" t="s">
        <v>3485</v>
      </c>
    </row>
    <row r="1116" spans="1:8" ht="18" customHeight="1" x14ac:dyDescent="0.15">
      <c r="A1116" s="1">
        <v>1115</v>
      </c>
      <c r="B1116" s="1" t="s">
        <v>6</v>
      </c>
      <c r="C1116" s="1" t="s">
        <v>16</v>
      </c>
      <c r="D1116" s="1" t="s">
        <v>3489</v>
      </c>
      <c r="E1116" s="2" t="s">
        <v>3487</v>
      </c>
      <c r="F1116" s="1" t="s">
        <v>9</v>
      </c>
      <c r="G1116" s="1" t="s">
        <v>1208</v>
      </c>
      <c r="H1116" s="1" t="s">
        <v>3488</v>
      </c>
    </row>
    <row r="1117" spans="1:8" ht="18" customHeight="1" x14ac:dyDescent="0.15">
      <c r="A1117" s="1">
        <v>1116</v>
      </c>
      <c r="B1117" s="1" t="s">
        <v>6</v>
      </c>
      <c r="C1117" s="1" t="s">
        <v>48</v>
      </c>
      <c r="D1117" s="1" t="s">
        <v>3492</v>
      </c>
      <c r="E1117" s="2" t="s">
        <v>3490</v>
      </c>
      <c r="F1117" s="1" t="s">
        <v>9</v>
      </c>
      <c r="G1117" s="1" t="s">
        <v>1208</v>
      </c>
      <c r="H1117" s="1" t="s">
        <v>3491</v>
      </c>
    </row>
    <row r="1118" spans="1:8" ht="18" customHeight="1" x14ac:dyDescent="0.15">
      <c r="A1118" s="1">
        <v>1117</v>
      </c>
      <c r="B1118" s="1" t="s">
        <v>6</v>
      </c>
      <c r="C1118" s="1" t="s">
        <v>7</v>
      </c>
      <c r="D1118" s="1" t="s">
        <v>3495</v>
      </c>
      <c r="E1118" s="2" t="s">
        <v>3493</v>
      </c>
      <c r="F1118" s="1" t="s">
        <v>9</v>
      </c>
      <c r="G1118" s="1" t="s">
        <v>1208</v>
      </c>
      <c r="H1118" s="1" t="s">
        <v>3494</v>
      </c>
    </row>
    <row r="1119" spans="1:8" ht="18" customHeight="1" x14ac:dyDescent="0.15">
      <c r="A1119" s="1">
        <v>1118</v>
      </c>
      <c r="B1119" s="1" t="s">
        <v>6</v>
      </c>
      <c r="C1119" s="1" t="s">
        <v>16</v>
      </c>
      <c r="D1119" s="1" t="s">
        <v>3498</v>
      </c>
      <c r="E1119" s="2" t="s">
        <v>3496</v>
      </c>
      <c r="F1119" s="1" t="s">
        <v>9</v>
      </c>
      <c r="G1119" s="1" t="s">
        <v>1208</v>
      </c>
      <c r="H1119" s="1" t="s">
        <v>3497</v>
      </c>
    </row>
    <row r="1120" spans="1:8" ht="18" customHeight="1" x14ac:dyDescent="0.15">
      <c r="A1120" s="1">
        <v>1119</v>
      </c>
      <c r="B1120" s="1" t="s">
        <v>6</v>
      </c>
      <c r="C1120" s="1" t="s">
        <v>7</v>
      </c>
      <c r="D1120" s="1" t="s">
        <v>3501</v>
      </c>
      <c r="E1120" s="2" t="s">
        <v>3499</v>
      </c>
      <c r="F1120" s="1" t="s">
        <v>9</v>
      </c>
      <c r="G1120" s="1" t="s">
        <v>1208</v>
      </c>
      <c r="H1120" s="1" t="s">
        <v>3500</v>
      </c>
    </row>
    <row r="1121" spans="1:8" ht="18" customHeight="1" x14ac:dyDescent="0.15">
      <c r="A1121" s="1">
        <v>1120</v>
      </c>
      <c r="B1121" s="1" t="s">
        <v>6</v>
      </c>
      <c r="C1121" s="1" t="s">
        <v>41</v>
      </c>
      <c r="D1121" s="1" t="s">
        <v>3504</v>
      </c>
      <c r="E1121" s="2" t="s">
        <v>3502</v>
      </c>
      <c r="F1121" s="1" t="s">
        <v>9</v>
      </c>
      <c r="G1121" s="1" t="s">
        <v>1208</v>
      </c>
      <c r="H1121" s="1" t="s">
        <v>3503</v>
      </c>
    </row>
    <row r="1122" spans="1:8" ht="18" customHeight="1" x14ac:dyDescent="0.15">
      <c r="A1122" s="1">
        <v>1121</v>
      </c>
      <c r="B1122" s="1" t="s">
        <v>6</v>
      </c>
      <c r="C1122" s="1" t="s">
        <v>7</v>
      </c>
      <c r="D1122" s="1" t="s">
        <v>3507</v>
      </c>
      <c r="E1122" s="2" t="s">
        <v>3505</v>
      </c>
      <c r="F1122" s="1" t="s">
        <v>9</v>
      </c>
      <c r="G1122" s="1" t="s">
        <v>1208</v>
      </c>
      <c r="H1122" s="1" t="s">
        <v>3506</v>
      </c>
    </row>
    <row r="1123" spans="1:8" ht="18" customHeight="1" x14ac:dyDescent="0.15">
      <c r="A1123" s="1">
        <v>1122</v>
      </c>
      <c r="B1123" s="1" t="s">
        <v>6</v>
      </c>
      <c r="C1123" s="1" t="s">
        <v>7</v>
      </c>
      <c r="D1123" s="1" t="s">
        <v>3510</v>
      </c>
      <c r="E1123" s="2" t="s">
        <v>3508</v>
      </c>
      <c r="F1123" s="1" t="s">
        <v>9</v>
      </c>
      <c r="G1123" s="1" t="s">
        <v>1208</v>
      </c>
      <c r="H1123" s="1" t="s">
        <v>3509</v>
      </c>
    </row>
    <row r="1124" spans="1:8" ht="18" customHeight="1" x14ac:dyDescent="0.15">
      <c r="A1124" s="1">
        <v>1123</v>
      </c>
      <c r="B1124" s="1" t="s">
        <v>6</v>
      </c>
      <c r="C1124" s="1" t="s">
        <v>16</v>
      </c>
      <c r="D1124" s="1" t="s">
        <v>3513</v>
      </c>
      <c r="E1124" s="2" t="s">
        <v>3511</v>
      </c>
      <c r="F1124" s="1" t="s">
        <v>9</v>
      </c>
      <c r="G1124" s="1" t="s">
        <v>1208</v>
      </c>
      <c r="H1124" s="1" t="s">
        <v>3512</v>
      </c>
    </row>
    <row r="1125" spans="1:8" ht="18" customHeight="1" x14ac:dyDescent="0.15">
      <c r="A1125" s="1">
        <v>1124</v>
      </c>
      <c r="B1125" s="1" t="s">
        <v>6</v>
      </c>
      <c r="C1125" s="1" t="s">
        <v>41</v>
      </c>
      <c r="D1125" s="1" t="s">
        <v>3516</v>
      </c>
      <c r="E1125" s="2" t="s">
        <v>3514</v>
      </c>
      <c r="F1125" s="1" t="s">
        <v>9</v>
      </c>
      <c r="G1125" s="1" t="s">
        <v>1208</v>
      </c>
      <c r="H1125" s="1" t="s">
        <v>3515</v>
      </c>
    </row>
    <row r="1126" spans="1:8" ht="18" customHeight="1" x14ac:dyDescent="0.15">
      <c r="A1126" s="1">
        <v>1125</v>
      </c>
      <c r="B1126" s="1" t="s">
        <v>6</v>
      </c>
      <c r="C1126" s="1" t="s">
        <v>7</v>
      </c>
      <c r="D1126" s="1" t="s">
        <v>3519</v>
      </c>
      <c r="E1126" s="2" t="s">
        <v>3517</v>
      </c>
      <c r="F1126" s="1" t="s">
        <v>9</v>
      </c>
      <c r="G1126" s="1" t="s">
        <v>1208</v>
      </c>
      <c r="H1126" s="1" t="s">
        <v>3518</v>
      </c>
    </row>
    <row r="1127" spans="1:8" ht="18" customHeight="1" x14ac:dyDescent="0.15">
      <c r="A1127" s="1">
        <v>1126</v>
      </c>
      <c r="B1127" s="1" t="s">
        <v>6</v>
      </c>
      <c r="C1127" s="1" t="s">
        <v>41</v>
      </c>
      <c r="D1127" s="1" t="s">
        <v>3522</v>
      </c>
      <c r="E1127" s="2" t="s">
        <v>3520</v>
      </c>
      <c r="F1127" s="1" t="s">
        <v>9</v>
      </c>
      <c r="G1127" s="1" t="s">
        <v>1208</v>
      </c>
      <c r="H1127" s="1" t="s">
        <v>3521</v>
      </c>
    </row>
    <row r="1128" spans="1:8" ht="18" customHeight="1" x14ac:dyDescent="0.15">
      <c r="A1128" s="1">
        <v>1127</v>
      </c>
      <c r="B1128" s="1" t="s">
        <v>6</v>
      </c>
      <c r="C1128" s="1" t="s">
        <v>7</v>
      </c>
      <c r="D1128" s="1" t="s">
        <v>3525</v>
      </c>
      <c r="E1128" s="2" t="s">
        <v>3523</v>
      </c>
      <c r="F1128" s="1" t="s">
        <v>9</v>
      </c>
      <c r="G1128" s="1" t="s">
        <v>1208</v>
      </c>
      <c r="H1128" s="1" t="s">
        <v>3524</v>
      </c>
    </row>
    <row r="1129" spans="1:8" ht="18" customHeight="1" x14ac:dyDescent="0.15">
      <c r="A1129" s="1">
        <v>1128</v>
      </c>
      <c r="B1129" s="1" t="s">
        <v>6</v>
      </c>
      <c r="C1129" s="1" t="s">
        <v>41</v>
      </c>
      <c r="D1129" s="1" t="s">
        <v>3528</v>
      </c>
      <c r="E1129" s="2" t="s">
        <v>3526</v>
      </c>
      <c r="F1129" s="1" t="s">
        <v>9</v>
      </c>
      <c r="G1129" s="1" t="s">
        <v>1208</v>
      </c>
      <c r="H1129" s="1" t="s">
        <v>3527</v>
      </c>
    </row>
    <row r="1130" spans="1:8" ht="18" customHeight="1" x14ac:dyDescent="0.15">
      <c r="A1130" s="1">
        <v>1129</v>
      </c>
      <c r="B1130" s="1" t="s">
        <v>6</v>
      </c>
      <c r="C1130" s="1" t="s">
        <v>7</v>
      </c>
      <c r="D1130" s="1" t="s">
        <v>3531</v>
      </c>
      <c r="E1130" s="2" t="s">
        <v>3529</v>
      </c>
      <c r="F1130" s="1" t="s">
        <v>9</v>
      </c>
      <c r="G1130" s="1" t="s">
        <v>1208</v>
      </c>
      <c r="H1130" s="1" t="s">
        <v>3530</v>
      </c>
    </row>
    <row r="1131" spans="1:8" ht="18" customHeight="1" x14ac:dyDescent="0.15">
      <c r="A1131" s="1">
        <v>1130</v>
      </c>
      <c r="B1131" s="1" t="s">
        <v>6</v>
      </c>
      <c r="C1131" s="1" t="s">
        <v>16</v>
      </c>
      <c r="D1131" s="1" t="s">
        <v>3534</v>
      </c>
      <c r="E1131" s="2" t="s">
        <v>3532</v>
      </c>
      <c r="F1131" s="1" t="s">
        <v>9</v>
      </c>
      <c r="G1131" s="1" t="s">
        <v>1208</v>
      </c>
      <c r="H1131" s="1" t="s">
        <v>3533</v>
      </c>
    </row>
    <row r="1132" spans="1:8" ht="18" customHeight="1" x14ac:dyDescent="0.15">
      <c r="A1132" s="1">
        <v>1131</v>
      </c>
      <c r="B1132" s="1" t="s">
        <v>6</v>
      </c>
      <c r="C1132" s="1" t="s">
        <v>41</v>
      </c>
      <c r="D1132" s="1" t="s">
        <v>3537</v>
      </c>
      <c r="E1132" s="2" t="s">
        <v>3535</v>
      </c>
      <c r="F1132" s="1" t="s">
        <v>9</v>
      </c>
      <c r="G1132" s="1" t="s">
        <v>1208</v>
      </c>
      <c r="H1132" s="1" t="s">
        <v>3536</v>
      </c>
    </row>
    <row r="1133" spans="1:8" ht="18" customHeight="1" x14ac:dyDescent="0.15">
      <c r="A1133" s="1">
        <v>1132</v>
      </c>
      <c r="B1133" s="1" t="s">
        <v>6</v>
      </c>
      <c r="C1133" s="1" t="s">
        <v>41</v>
      </c>
      <c r="D1133" s="1" t="s">
        <v>3540</v>
      </c>
      <c r="E1133" s="2" t="s">
        <v>3538</v>
      </c>
      <c r="F1133" s="1" t="s">
        <v>9</v>
      </c>
      <c r="G1133" s="1" t="s">
        <v>1208</v>
      </c>
      <c r="H1133" s="1" t="s">
        <v>3539</v>
      </c>
    </row>
    <row r="1134" spans="1:8" ht="18" customHeight="1" x14ac:dyDescent="0.15">
      <c r="A1134" s="1">
        <v>1133</v>
      </c>
      <c r="B1134" s="1" t="s">
        <v>6</v>
      </c>
      <c r="C1134" s="1" t="s">
        <v>7</v>
      </c>
      <c r="D1134" s="1" t="s">
        <v>3543</v>
      </c>
      <c r="E1134" s="2" t="s">
        <v>3541</v>
      </c>
      <c r="F1134" s="1" t="s">
        <v>9</v>
      </c>
      <c r="G1134" s="1" t="s">
        <v>1208</v>
      </c>
      <c r="H1134" s="1" t="s">
        <v>3542</v>
      </c>
    </row>
    <row r="1135" spans="1:8" ht="18" customHeight="1" x14ac:dyDescent="0.15">
      <c r="A1135" s="1">
        <v>1134</v>
      </c>
      <c r="B1135" s="1" t="s">
        <v>6</v>
      </c>
      <c r="C1135" s="1" t="s">
        <v>7</v>
      </c>
      <c r="D1135" s="1" t="s">
        <v>3546</v>
      </c>
      <c r="E1135" s="2" t="s">
        <v>3544</v>
      </c>
      <c r="F1135" s="1" t="s">
        <v>9</v>
      </c>
      <c r="G1135" s="1" t="s">
        <v>1208</v>
      </c>
      <c r="H1135" s="1" t="s">
        <v>3545</v>
      </c>
    </row>
    <row r="1136" spans="1:8" ht="18" customHeight="1" x14ac:dyDescent="0.15">
      <c r="A1136" s="1">
        <v>1135</v>
      </c>
      <c r="B1136" s="1" t="s">
        <v>6</v>
      </c>
      <c r="C1136" s="1" t="s">
        <v>41</v>
      </c>
      <c r="D1136" s="1" t="s">
        <v>3549</v>
      </c>
      <c r="E1136" s="2" t="s">
        <v>3547</v>
      </c>
      <c r="F1136" s="1" t="s">
        <v>9</v>
      </c>
      <c r="G1136" s="1" t="s">
        <v>1208</v>
      </c>
      <c r="H1136" s="1" t="s">
        <v>3548</v>
      </c>
    </row>
    <row r="1137" spans="1:8" ht="18" customHeight="1" x14ac:dyDescent="0.15">
      <c r="A1137" s="1">
        <v>1136</v>
      </c>
      <c r="B1137" s="1" t="s">
        <v>6</v>
      </c>
      <c r="C1137" s="1" t="s">
        <v>16</v>
      </c>
      <c r="D1137" s="1" t="s">
        <v>3552</v>
      </c>
      <c r="E1137" s="2" t="s">
        <v>3550</v>
      </c>
      <c r="F1137" s="1" t="s">
        <v>9</v>
      </c>
      <c r="G1137" s="1" t="s">
        <v>1208</v>
      </c>
      <c r="H1137" s="1" t="s">
        <v>3551</v>
      </c>
    </row>
    <row r="1138" spans="1:8" ht="18" customHeight="1" x14ac:dyDescent="0.15">
      <c r="A1138" s="1">
        <v>1137</v>
      </c>
      <c r="B1138" s="1" t="s">
        <v>6</v>
      </c>
      <c r="C1138" s="1" t="s">
        <v>7</v>
      </c>
      <c r="D1138" s="1" t="s">
        <v>3555</v>
      </c>
      <c r="E1138" s="2" t="s">
        <v>3553</v>
      </c>
      <c r="F1138" s="1" t="s">
        <v>9</v>
      </c>
      <c r="G1138" s="1" t="s">
        <v>1208</v>
      </c>
      <c r="H1138" s="1" t="s">
        <v>3554</v>
      </c>
    </row>
    <row r="1139" spans="1:8" ht="18" customHeight="1" x14ac:dyDescent="0.15">
      <c r="A1139" s="1">
        <v>1138</v>
      </c>
      <c r="B1139" s="1" t="s">
        <v>6</v>
      </c>
      <c r="C1139" s="1" t="s">
        <v>41</v>
      </c>
      <c r="D1139" s="1" t="s">
        <v>3558</v>
      </c>
      <c r="E1139" s="2" t="s">
        <v>3556</v>
      </c>
      <c r="F1139" s="1" t="s">
        <v>9</v>
      </c>
      <c r="G1139" s="1" t="s">
        <v>1208</v>
      </c>
      <c r="H1139" s="1" t="s">
        <v>3557</v>
      </c>
    </row>
    <row r="1140" spans="1:8" ht="18" customHeight="1" x14ac:dyDescent="0.15">
      <c r="A1140" s="1">
        <v>1139</v>
      </c>
      <c r="B1140" s="1" t="s">
        <v>6</v>
      </c>
      <c r="C1140" s="1" t="s">
        <v>7</v>
      </c>
      <c r="D1140" s="1" t="s">
        <v>3561</v>
      </c>
      <c r="E1140" s="2" t="s">
        <v>3559</v>
      </c>
      <c r="F1140" s="1" t="s">
        <v>9</v>
      </c>
      <c r="G1140" s="1" t="s">
        <v>1208</v>
      </c>
      <c r="H1140" s="1" t="s">
        <v>3560</v>
      </c>
    </row>
    <row r="1141" spans="1:8" ht="18" customHeight="1" x14ac:dyDescent="0.15">
      <c r="A1141" s="1">
        <v>1140</v>
      </c>
      <c r="B1141" s="1" t="s">
        <v>6</v>
      </c>
      <c r="C1141" s="1" t="s">
        <v>7</v>
      </c>
      <c r="D1141" s="1" t="s">
        <v>3564</v>
      </c>
      <c r="E1141" s="2" t="s">
        <v>3562</v>
      </c>
      <c r="F1141" s="1" t="s">
        <v>283</v>
      </c>
      <c r="G1141" s="1" t="s">
        <v>1208</v>
      </c>
      <c r="H1141" s="1" t="s">
        <v>3563</v>
      </c>
    </row>
    <row r="1142" spans="1:8" ht="18" customHeight="1" x14ac:dyDescent="0.15">
      <c r="A1142" s="1">
        <v>1141</v>
      </c>
      <c r="B1142" s="1" t="s">
        <v>6</v>
      </c>
      <c r="C1142" s="1" t="s">
        <v>41</v>
      </c>
      <c r="D1142" s="1" t="s">
        <v>3567</v>
      </c>
      <c r="E1142" s="2" t="s">
        <v>3565</v>
      </c>
      <c r="F1142" s="1" t="s">
        <v>283</v>
      </c>
      <c r="G1142" s="1" t="s">
        <v>1208</v>
      </c>
      <c r="H1142" s="1" t="s">
        <v>3566</v>
      </c>
    </row>
    <row r="1143" spans="1:8" ht="18" customHeight="1" x14ac:dyDescent="0.15">
      <c r="A1143" s="1">
        <v>1142</v>
      </c>
      <c r="B1143" s="1" t="s">
        <v>6</v>
      </c>
      <c r="C1143" s="1" t="s">
        <v>41</v>
      </c>
      <c r="D1143" s="1" t="s">
        <v>3570</v>
      </c>
      <c r="E1143" s="2" t="s">
        <v>3568</v>
      </c>
      <c r="F1143" s="1" t="s">
        <v>362</v>
      </c>
      <c r="G1143" s="1" t="s">
        <v>1208</v>
      </c>
      <c r="H1143" s="1" t="s">
        <v>3569</v>
      </c>
    </row>
    <row r="1144" spans="1:8" ht="18" customHeight="1" x14ac:dyDescent="0.15">
      <c r="A1144" s="1">
        <v>1143</v>
      </c>
      <c r="B1144" s="1" t="s">
        <v>6</v>
      </c>
      <c r="C1144" s="1" t="s">
        <v>48</v>
      </c>
      <c r="D1144" s="1" t="s">
        <v>3573</v>
      </c>
      <c r="E1144" s="2" t="s">
        <v>3571</v>
      </c>
      <c r="F1144" s="1" t="s">
        <v>362</v>
      </c>
      <c r="G1144" s="1" t="s">
        <v>1208</v>
      </c>
      <c r="H1144" s="1" t="s">
        <v>3572</v>
      </c>
    </row>
    <row r="1145" spans="1:8" ht="18" customHeight="1" x14ac:dyDescent="0.15">
      <c r="A1145" s="1">
        <v>1144</v>
      </c>
      <c r="B1145" s="1" t="s">
        <v>6</v>
      </c>
      <c r="C1145" s="1" t="s">
        <v>41</v>
      </c>
      <c r="D1145" s="1" t="s">
        <v>3576</v>
      </c>
      <c r="E1145" s="2" t="s">
        <v>3574</v>
      </c>
      <c r="F1145" s="1" t="s">
        <v>362</v>
      </c>
      <c r="G1145" s="1" t="s">
        <v>1208</v>
      </c>
      <c r="H1145" s="1" t="s">
        <v>3575</v>
      </c>
    </row>
    <row r="1146" spans="1:8" ht="18" customHeight="1" x14ac:dyDescent="0.15">
      <c r="A1146" s="1">
        <v>1145</v>
      </c>
      <c r="B1146" s="1" t="s">
        <v>6</v>
      </c>
      <c r="C1146" s="1" t="s">
        <v>48</v>
      </c>
      <c r="D1146" s="1" t="s">
        <v>3579</v>
      </c>
      <c r="E1146" s="2" t="s">
        <v>3577</v>
      </c>
      <c r="F1146" s="1" t="s">
        <v>362</v>
      </c>
      <c r="G1146" s="1" t="s">
        <v>1208</v>
      </c>
      <c r="H1146" s="1" t="s">
        <v>3578</v>
      </c>
    </row>
    <row r="1147" spans="1:8" ht="18" customHeight="1" x14ac:dyDescent="0.15">
      <c r="A1147" s="1">
        <v>1146</v>
      </c>
      <c r="B1147" s="1" t="s">
        <v>6</v>
      </c>
      <c r="C1147" s="1" t="s">
        <v>48</v>
      </c>
      <c r="D1147" s="1" t="s">
        <v>3581</v>
      </c>
      <c r="E1147" s="2" t="s">
        <v>3580</v>
      </c>
      <c r="F1147" s="1" t="s">
        <v>362</v>
      </c>
      <c r="G1147" s="1" t="s">
        <v>1208</v>
      </c>
      <c r="H1147" s="1" t="s">
        <v>3459</v>
      </c>
    </row>
    <row r="1148" spans="1:8" ht="18" customHeight="1" x14ac:dyDescent="0.15">
      <c r="A1148" s="1">
        <v>1147</v>
      </c>
      <c r="B1148" s="1" t="s">
        <v>6</v>
      </c>
      <c r="C1148" s="1" t="s">
        <v>48</v>
      </c>
      <c r="D1148" s="1" t="s">
        <v>3584</v>
      </c>
      <c r="E1148" s="2" t="s">
        <v>3582</v>
      </c>
      <c r="F1148" s="1" t="s">
        <v>362</v>
      </c>
      <c r="G1148" s="1" t="s">
        <v>1208</v>
      </c>
      <c r="H1148" s="1" t="s">
        <v>3583</v>
      </c>
    </row>
    <row r="1149" spans="1:8" ht="18" customHeight="1" x14ac:dyDescent="0.15">
      <c r="A1149" s="1">
        <v>1148</v>
      </c>
      <c r="B1149" s="1" t="s">
        <v>6</v>
      </c>
      <c r="C1149" s="1" t="s">
        <v>41</v>
      </c>
      <c r="D1149" s="1" t="s">
        <v>3587</v>
      </c>
      <c r="E1149" s="2" t="s">
        <v>3585</v>
      </c>
      <c r="F1149" s="1" t="s">
        <v>362</v>
      </c>
      <c r="G1149" s="1" t="s">
        <v>1208</v>
      </c>
      <c r="H1149" s="1" t="s">
        <v>3586</v>
      </c>
    </row>
    <row r="1150" spans="1:8" ht="18" customHeight="1" x14ac:dyDescent="0.15">
      <c r="A1150" s="1">
        <v>1149</v>
      </c>
      <c r="B1150" s="1" t="s">
        <v>6</v>
      </c>
      <c r="C1150" s="1" t="s">
        <v>41</v>
      </c>
      <c r="D1150" s="1" t="s">
        <v>3590</v>
      </c>
      <c r="E1150" s="2" t="s">
        <v>3588</v>
      </c>
      <c r="F1150" s="1" t="s">
        <v>362</v>
      </c>
      <c r="G1150" s="1" t="s">
        <v>1208</v>
      </c>
      <c r="H1150" s="1" t="s">
        <v>3589</v>
      </c>
    </row>
    <row r="1151" spans="1:8" ht="18" customHeight="1" x14ac:dyDescent="0.15">
      <c r="A1151" s="1">
        <v>1150</v>
      </c>
      <c r="B1151" s="1" t="s">
        <v>6</v>
      </c>
      <c r="C1151" s="1" t="s">
        <v>48</v>
      </c>
      <c r="D1151" s="1" t="s">
        <v>3593</v>
      </c>
      <c r="E1151" s="2" t="s">
        <v>3591</v>
      </c>
      <c r="F1151" s="1" t="s">
        <v>362</v>
      </c>
      <c r="G1151" s="1" t="s">
        <v>1208</v>
      </c>
      <c r="H1151" s="1" t="s">
        <v>3592</v>
      </c>
    </row>
    <row r="1152" spans="1:8" ht="18" customHeight="1" x14ac:dyDescent="0.15">
      <c r="A1152" s="1">
        <v>1151</v>
      </c>
      <c r="B1152" s="1" t="s">
        <v>6</v>
      </c>
      <c r="C1152" s="1" t="s">
        <v>41</v>
      </c>
      <c r="D1152" s="1" t="s">
        <v>3596</v>
      </c>
      <c r="E1152" s="2" t="s">
        <v>3594</v>
      </c>
      <c r="F1152" s="1" t="s">
        <v>362</v>
      </c>
      <c r="G1152" s="1" t="s">
        <v>1208</v>
      </c>
      <c r="H1152" s="1" t="s">
        <v>3595</v>
      </c>
    </row>
    <row r="1153" spans="1:8" ht="18" customHeight="1" x14ac:dyDescent="0.15">
      <c r="A1153" s="1">
        <v>1152</v>
      </c>
      <c r="B1153" s="1" t="s">
        <v>6</v>
      </c>
      <c r="C1153" s="1" t="s">
        <v>41</v>
      </c>
      <c r="D1153" s="1" t="s">
        <v>3599</v>
      </c>
      <c r="E1153" s="2" t="s">
        <v>3597</v>
      </c>
      <c r="F1153" s="1" t="s">
        <v>362</v>
      </c>
      <c r="G1153" s="1" t="s">
        <v>1208</v>
      </c>
      <c r="H1153" s="1" t="s">
        <v>3598</v>
      </c>
    </row>
    <row r="1154" spans="1:8" ht="18" customHeight="1" x14ac:dyDescent="0.15">
      <c r="A1154" s="1">
        <v>1153</v>
      </c>
      <c r="B1154" s="1" t="s">
        <v>6</v>
      </c>
      <c r="C1154" s="1" t="s">
        <v>41</v>
      </c>
      <c r="D1154" s="1" t="s">
        <v>3602</v>
      </c>
      <c r="E1154" s="2" t="s">
        <v>3600</v>
      </c>
      <c r="F1154" s="1" t="s">
        <v>362</v>
      </c>
      <c r="G1154" s="1" t="s">
        <v>1208</v>
      </c>
      <c r="H1154" s="1" t="s">
        <v>3601</v>
      </c>
    </row>
    <row r="1155" spans="1:8" ht="18" customHeight="1" x14ac:dyDescent="0.15">
      <c r="A1155" s="1">
        <v>1154</v>
      </c>
      <c r="B1155" s="1" t="s">
        <v>6</v>
      </c>
      <c r="C1155" s="1" t="s">
        <v>41</v>
      </c>
      <c r="D1155" s="1" t="s">
        <v>3605</v>
      </c>
      <c r="E1155" s="2" t="s">
        <v>3603</v>
      </c>
      <c r="F1155" s="1" t="s">
        <v>415</v>
      </c>
      <c r="G1155" s="1" t="s">
        <v>1208</v>
      </c>
      <c r="H1155" s="1" t="s">
        <v>3604</v>
      </c>
    </row>
    <row r="1156" spans="1:8" ht="18" customHeight="1" x14ac:dyDescent="0.15">
      <c r="A1156" s="1">
        <v>1155</v>
      </c>
      <c r="B1156" s="1" t="s">
        <v>6</v>
      </c>
      <c r="C1156" s="1" t="s">
        <v>48</v>
      </c>
      <c r="D1156" s="1" t="s">
        <v>3608</v>
      </c>
      <c r="E1156" s="2" t="s">
        <v>3606</v>
      </c>
      <c r="F1156" s="1" t="s">
        <v>415</v>
      </c>
      <c r="G1156" s="1" t="s">
        <v>1208</v>
      </c>
      <c r="H1156" s="1" t="s">
        <v>3607</v>
      </c>
    </row>
    <row r="1157" spans="1:8" ht="18" customHeight="1" x14ac:dyDescent="0.15">
      <c r="A1157" s="1">
        <v>1156</v>
      </c>
      <c r="B1157" s="1" t="s">
        <v>6</v>
      </c>
      <c r="C1157" s="1" t="s">
        <v>16</v>
      </c>
      <c r="D1157" s="1" t="s">
        <v>1329</v>
      </c>
      <c r="E1157" s="2" t="s">
        <v>1328</v>
      </c>
      <c r="F1157" s="1" t="s">
        <v>9</v>
      </c>
      <c r="G1157" s="1" t="s">
        <v>289</v>
      </c>
      <c r="H1157" s="1" t="s">
        <v>3609</v>
      </c>
    </row>
    <row r="1158" spans="1:8" ht="18" customHeight="1" x14ac:dyDescent="0.15">
      <c r="A1158" s="1">
        <v>1157</v>
      </c>
      <c r="B1158" s="1" t="s">
        <v>6</v>
      </c>
      <c r="C1158" s="1" t="s">
        <v>7</v>
      </c>
      <c r="D1158" s="1" t="s">
        <v>1331</v>
      </c>
      <c r="E1158" s="2" t="s">
        <v>1330</v>
      </c>
      <c r="F1158" s="1" t="s">
        <v>9</v>
      </c>
      <c r="G1158" s="1" t="s">
        <v>289</v>
      </c>
      <c r="H1158" s="1" t="s">
        <v>3610</v>
      </c>
    </row>
    <row r="1159" spans="1:8" ht="18" customHeight="1" x14ac:dyDescent="0.15">
      <c r="A1159" s="1">
        <v>1158</v>
      </c>
      <c r="B1159" s="1" t="s">
        <v>6</v>
      </c>
      <c r="C1159" s="1" t="s">
        <v>7</v>
      </c>
      <c r="D1159" s="1" t="s">
        <v>1334</v>
      </c>
      <c r="E1159" s="2" t="s">
        <v>1332</v>
      </c>
      <c r="F1159" s="1" t="s">
        <v>9</v>
      </c>
      <c r="G1159" s="1" t="s">
        <v>289</v>
      </c>
      <c r="H1159" s="1" t="s">
        <v>1333</v>
      </c>
    </row>
    <row r="1160" spans="1:8" ht="18" customHeight="1" x14ac:dyDescent="0.15">
      <c r="A1160" s="1">
        <v>1159</v>
      </c>
      <c r="B1160" s="1" t="s">
        <v>6</v>
      </c>
      <c r="C1160" s="1" t="s">
        <v>7</v>
      </c>
      <c r="D1160" s="1" t="s">
        <v>1337</v>
      </c>
      <c r="E1160" s="2" t="s">
        <v>1335</v>
      </c>
      <c r="F1160" s="1" t="s">
        <v>9</v>
      </c>
      <c r="G1160" s="1" t="s">
        <v>289</v>
      </c>
      <c r="H1160" s="1" t="s">
        <v>1336</v>
      </c>
    </row>
    <row r="1161" spans="1:8" ht="18" customHeight="1" x14ac:dyDescent="0.15">
      <c r="A1161" s="1">
        <v>1160</v>
      </c>
      <c r="B1161" s="1" t="s">
        <v>6</v>
      </c>
      <c r="C1161" s="1" t="s">
        <v>48</v>
      </c>
      <c r="D1161" s="1" t="s">
        <v>1340</v>
      </c>
      <c r="E1161" s="2" t="s">
        <v>1338</v>
      </c>
      <c r="F1161" s="1" t="s">
        <v>9</v>
      </c>
      <c r="G1161" s="1" t="s">
        <v>289</v>
      </c>
      <c r="H1161" s="1" t="s">
        <v>1339</v>
      </c>
    </row>
    <row r="1162" spans="1:8" ht="18" customHeight="1" x14ac:dyDescent="0.15">
      <c r="A1162" s="1">
        <v>1161</v>
      </c>
      <c r="B1162" s="1" t="s">
        <v>6</v>
      </c>
      <c r="C1162" s="1" t="s">
        <v>48</v>
      </c>
      <c r="D1162" s="1" t="s">
        <v>1343</v>
      </c>
      <c r="E1162" s="2" t="s">
        <v>1341</v>
      </c>
      <c r="F1162" s="1" t="s">
        <v>9</v>
      </c>
      <c r="G1162" s="1" t="s">
        <v>289</v>
      </c>
      <c r="H1162" s="1" t="s">
        <v>1342</v>
      </c>
    </row>
    <row r="1163" spans="1:8" ht="18" customHeight="1" x14ac:dyDescent="0.15">
      <c r="A1163" s="1">
        <v>1162</v>
      </c>
      <c r="B1163" s="1" t="s">
        <v>6</v>
      </c>
      <c r="C1163" s="1" t="s">
        <v>48</v>
      </c>
      <c r="D1163" s="1" t="s">
        <v>1346</v>
      </c>
      <c r="E1163" s="2" t="s">
        <v>1344</v>
      </c>
      <c r="F1163" s="1" t="s">
        <v>9</v>
      </c>
      <c r="G1163" s="1" t="s">
        <v>289</v>
      </c>
      <c r="H1163" s="1" t="s">
        <v>1345</v>
      </c>
    </row>
    <row r="1164" spans="1:8" ht="18" customHeight="1" x14ac:dyDescent="0.15">
      <c r="A1164" s="1">
        <v>1163</v>
      </c>
      <c r="B1164" s="1" t="s">
        <v>6</v>
      </c>
      <c r="C1164" s="1" t="s">
        <v>7</v>
      </c>
      <c r="D1164" s="1" t="s">
        <v>1349</v>
      </c>
      <c r="E1164" s="2" t="s">
        <v>1347</v>
      </c>
      <c r="F1164" s="1" t="s">
        <v>9</v>
      </c>
      <c r="G1164" s="1" t="s">
        <v>289</v>
      </c>
      <c r="H1164" s="1" t="s">
        <v>1348</v>
      </c>
    </row>
    <row r="1165" spans="1:8" ht="18" customHeight="1" x14ac:dyDescent="0.15">
      <c r="A1165" s="1">
        <v>1164</v>
      </c>
      <c r="B1165" s="1" t="s">
        <v>6</v>
      </c>
      <c r="C1165" s="1" t="s">
        <v>48</v>
      </c>
      <c r="D1165" s="1" t="s">
        <v>1352</v>
      </c>
      <c r="E1165" s="2" t="s">
        <v>1350</v>
      </c>
      <c r="F1165" s="1" t="s">
        <v>9</v>
      </c>
      <c r="G1165" s="1" t="s">
        <v>289</v>
      </c>
      <c r="H1165" s="1" t="s">
        <v>1351</v>
      </c>
    </row>
    <row r="1166" spans="1:8" ht="18" customHeight="1" x14ac:dyDescent="0.15">
      <c r="A1166" s="1">
        <v>1165</v>
      </c>
      <c r="B1166" s="1" t="s">
        <v>6</v>
      </c>
      <c r="C1166" s="1" t="s">
        <v>48</v>
      </c>
      <c r="D1166" s="1" t="s">
        <v>1355</v>
      </c>
      <c r="E1166" s="2" t="s">
        <v>1353</v>
      </c>
      <c r="F1166" s="1" t="s">
        <v>9</v>
      </c>
      <c r="G1166" s="1" t="s">
        <v>289</v>
      </c>
      <c r="H1166" s="1" t="s">
        <v>1354</v>
      </c>
    </row>
    <row r="1167" spans="1:8" ht="18" customHeight="1" x14ac:dyDescent="0.15">
      <c r="A1167" s="1">
        <v>1166</v>
      </c>
      <c r="B1167" s="1" t="s">
        <v>6</v>
      </c>
      <c r="C1167" s="1" t="s">
        <v>48</v>
      </c>
      <c r="D1167" s="1" t="s">
        <v>1358</v>
      </c>
      <c r="E1167" s="2" t="s">
        <v>1356</v>
      </c>
      <c r="F1167" s="1" t="s">
        <v>9</v>
      </c>
      <c r="G1167" s="1" t="s">
        <v>289</v>
      </c>
      <c r="H1167" s="1" t="s">
        <v>1357</v>
      </c>
    </row>
    <row r="1168" spans="1:8" ht="18" customHeight="1" x14ac:dyDescent="0.15">
      <c r="A1168" s="1">
        <v>1167</v>
      </c>
      <c r="B1168" s="1" t="s">
        <v>6</v>
      </c>
      <c r="C1168" s="1" t="s">
        <v>16</v>
      </c>
      <c r="D1168" s="1" t="s">
        <v>1361</v>
      </c>
      <c r="E1168" s="2" t="s">
        <v>1359</v>
      </c>
      <c r="F1168" s="1" t="s">
        <v>9</v>
      </c>
      <c r="G1168" s="1" t="s">
        <v>289</v>
      </c>
      <c r="H1168" s="1" t="s">
        <v>1360</v>
      </c>
    </row>
    <row r="1169" spans="1:8" ht="18" customHeight="1" x14ac:dyDescent="0.15">
      <c r="A1169" s="1">
        <v>1168</v>
      </c>
      <c r="B1169" s="1" t="s">
        <v>6</v>
      </c>
      <c r="C1169" s="1" t="s">
        <v>7</v>
      </c>
      <c r="D1169" s="1" t="s">
        <v>1364</v>
      </c>
      <c r="E1169" s="2" t="s">
        <v>1362</v>
      </c>
      <c r="F1169" s="1" t="s">
        <v>9</v>
      </c>
      <c r="G1169" s="1" t="s">
        <v>289</v>
      </c>
      <c r="H1169" s="1" t="s">
        <v>1363</v>
      </c>
    </row>
    <row r="1170" spans="1:8" ht="18" customHeight="1" x14ac:dyDescent="0.15">
      <c r="A1170" s="1">
        <v>1169</v>
      </c>
      <c r="B1170" s="1" t="s">
        <v>6</v>
      </c>
      <c r="C1170" s="1" t="s">
        <v>7</v>
      </c>
      <c r="D1170" s="1" t="s">
        <v>1367</v>
      </c>
      <c r="E1170" s="2" t="s">
        <v>1365</v>
      </c>
      <c r="F1170" s="1" t="s">
        <v>9</v>
      </c>
      <c r="G1170" s="1" t="s">
        <v>289</v>
      </c>
      <c r="H1170" s="1" t="s">
        <v>1366</v>
      </c>
    </row>
    <row r="1171" spans="1:8" ht="18" customHeight="1" x14ac:dyDescent="0.15">
      <c r="A1171" s="1">
        <v>1170</v>
      </c>
      <c r="B1171" s="1" t="s">
        <v>6</v>
      </c>
      <c r="C1171" s="1" t="s">
        <v>7</v>
      </c>
      <c r="D1171" s="1" t="s">
        <v>1370</v>
      </c>
      <c r="E1171" s="2" t="s">
        <v>1368</v>
      </c>
      <c r="F1171" s="1" t="s">
        <v>9</v>
      </c>
      <c r="G1171" s="1" t="s">
        <v>289</v>
      </c>
      <c r="H1171" s="1" t="s">
        <v>1369</v>
      </c>
    </row>
    <row r="1172" spans="1:8" ht="18" customHeight="1" x14ac:dyDescent="0.15">
      <c r="A1172" s="1">
        <v>1171</v>
      </c>
      <c r="B1172" s="1" t="s">
        <v>6</v>
      </c>
      <c r="C1172" s="1" t="s">
        <v>7</v>
      </c>
      <c r="D1172" s="1" t="s">
        <v>1373</v>
      </c>
      <c r="E1172" s="2" t="s">
        <v>1371</v>
      </c>
      <c r="F1172" s="1" t="s">
        <v>9</v>
      </c>
      <c r="G1172" s="1" t="s">
        <v>289</v>
      </c>
      <c r="H1172" s="1" t="s">
        <v>1372</v>
      </c>
    </row>
    <row r="1173" spans="1:8" ht="18" customHeight="1" x14ac:dyDescent="0.15">
      <c r="A1173" s="1">
        <v>1172</v>
      </c>
      <c r="B1173" s="1" t="s">
        <v>6</v>
      </c>
      <c r="C1173" s="1" t="s">
        <v>16</v>
      </c>
      <c r="D1173" s="1" t="s">
        <v>1376</v>
      </c>
      <c r="E1173" s="2" t="s">
        <v>1374</v>
      </c>
      <c r="F1173" s="1" t="s">
        <v>9</v>
      </c>
      <c r="G1173" s="1" t="s">
        <v>289</v>
      </c>
      <c r="H1173" s="1" t="s">
        <v>1375</v>
      </c>
    </row>
    <row r="1174" spans="1:8" ht="18" customHeight="1" x14ac:dyDescent="0.15">
      <c r="A1174" s="1">
        <v>1173</v>
      </c>
      <c r="B1174" s="1" t="s">
        <v>6</v>
      </c>
      <c r="C1174" s="1" t="s">
        <v>7</v>
      </c>
      <c r="D1174" s="1" t="s">
        <v>1379</v>
      </c>
      <c r="E1174" s="2" t="s">
        <v>1377</v>
      </c>
      <c r="F1174" s="1" t="s">
        <v>9</v>
      </c>
      <c r="G1174" s="1" t="s">
        <v>289</v>
      </c>
      <c r="H1174" s="1" t="s">
        <v>1378</v>
      </c>
    </row>
    <row r="1175" spans="1:8" ht="18" customHeight="1" x14ac:dyDescent="0.15">
      <c r="A1175" s="1">
        <v>1174</v>
      </c>
      <c r="B1175" s="1" t="s">
        <v>6</v>
      </c>
      <c r="C1175" s="1" t="s">
        <v>7</v>
      </c>
      <c r="D1175" s="1" t="s">
        <v>1382</v>
      </c>
      <c r="E1175" s="2" t="s">
        <v>1380</v>
      </c>
      <c r="F1175" s="1" t="s">
        <v>9</v>
      </c>
      <c r="G1175" s="1" t="s">
        <v>289</v>
      </c>
      <c r="H1175" s="1" t="s">
        <v>1381</v>
      </c>
    </row>
    <row r="1176" spans="1:8" ht="18" customHeight="1" x14ac:dyDescent="0.15">
      <c r="A1176" s="1">
        <v>1175</v>
      </c>
      <c r="B1176" s="1" t="s">
        <v>6</v>
      </c>
      <c r="C1176" s="1" t="s">
        <v>41</v>
      </c>
      <c r="D1176" s="1" t="s">
        <v>3613</v>
      </c>
      <c r="E1176" s="2" t="s">
        <v>3611</v>
      </c>
      <c r="F1176" s="1" t="s">
        <v>134</v>
      </c>
      <c r="G1176" s="1" t="s">
        <v>289</v>
      </c>
      <c r="H1176" s="1" t="s">
        <v>3612</v>
      </c>
    </row>
    <row r="1177" spans="1:8" ht="18" customHeight="1" x14ac:dyDescent="0.15">
      <c r="A1177" s="1">
        <v>1176</v>
      </c>
      <c r="B1177" s="1" t="s">
        <v>6</v>
      </c>
      <c r="C1177" s="1" t="s">
        <v>41</v>
      </c>
      <c r="D1177" s="1" t="s">
        <v>1385</v>
      </c>
      <c r="E1177" s="2" t="s">
        <v>1383</v>
      </c>
      <c r="F1177" s="1" t="s">
        <v>134</v>
      </c>
      <c r="G1177" s="1" t="s">
        <v>289</v>
      </c>
      <c r="H1177" s="1" t="s">
        <v>1384</v>
      </c>
    </row>
    <row r="1178" spans="1:8" ht="18" customHeight="1" x14ac:dyDescent="0.15">
      <c r="A1178" s="1">
        <v>1177</v>
      </c>
      <c r="B1178" s="1" t="s">
        <v>6</v>
      </c>
      <c r="C1178" s="1" t="s">
        <v>48</v>
      </c>
      <c r="D1178" s="1" t="s">
        <v>1388</v>
      </c>
      <c r="E1178" s="2" t="s">
        <v>1386</v>
      </c>
      <c r="F1178" s="1" t="s">
        <v>134</v>
      </c>
      <c r="G1178" s="1" t="s">
        <v>289</v>
      </c>
      <c r="H1178" s="1" t="s">
        <v>1387</v>
      </c>
    </row>
    <row r="1179" spans="1:8" ht="18" customHeight="1" x14ac:dyDescent="0.15">
      <c r="A1179" s="1">
        <v>1178</v>
      </c>
      <c r="B1179" s="1" t="s">
        <v>6</v>
      </c>
      <c r="C1179" s="1" t="s">
        <v>41</v>
      </c>
      <c r="D1179" s="1" t="s">
        <v>1391</v>
      </c>
      <c r="E1179" s="2" t="s">
        <v>1389</v>
      </c>
      <c r="F1179" s="1" t="s">
        <v>134</v>
      </c>
      <c r="G1179" s="1" t="s">
        <v>289</v>
      </c>
      <c r="H1179" s="1" t="s">
        <v>1390</v>
      </c>
    </row>
    <row r="1180" spans="1:8" ht="18" customHeight="1" x14ac:dyDescent="0.15">
      <c r="A1180" s="1">
        <v>1179</v>
      </c>
      <c r="B1180" s="1" t="s">
        <v>6</v>
      </c>
      <c r="C1180" s="1" t="s">
        <v>41</v>
      </c>
      <c r="D1180" s="1" t="s">
        <v>1394</v>
      </c>
      <c r="E1180" s="2" t="s">
        <v>1392</v>
      </c>
      <c r="F1180" s="1" t="s">
        <v>134</v>
      </c>
      <c r="G1180" s="1" t="s">
        <v>289</v>
      </c>
      <c r="H1180" s="1" t="s">
        <v>1393</v>
      </c>
    </row>
    <row r="1181" spans="1:8" ht="18" customHeight="1" x14ac:dyDescent="0.15">
      <c r="A1181" s="1">
        <v>1180</v>
      </c>
      <c r="B1181" s="1" t="s">
        <v>6</v>
      </c>
      <c r="C1181" s="1" t="s">
        <v>41</v>
      </c>
      <c r="D1181" s="1" t="s">
        <v>1397</v>
      </c>
      <c r="E1181" s="2" t="s">
        <v>1395</v>
      </c>
      <c r="F1181" s="1" t="s">
        <v>134</v>
      </c>
      <c r="G1181" s="1" t="s">
        <v>289</v>
      </c>
      <c r="H1181" s="1" t="s">
        <v>1396</v>
      </c>
    </row>
    <row r="1182" spans="1:8" ht="18" customHeight="1" x14ac:dyDescent="0.15">
      <c r="A1182" s="1">
        <v>1181</v>
      </c>
      <c r="B1182" s="1" t="s">
        <v>6</v>
      </c>
      <c r="C1182" s="1" t="s">
        <v>48</v>
      </c>
      <c r="D1182" s="1" t="s">
        <v>1400</v>
      </c>
      <c r="E1182" s="2" t="s">
        <v>1398</v>
      </c>
      <c r="F1182" s="1" t="s">
        <v>134</v>
      </c>
      <c r="G1182" s="1" t="s">
        <v>289</v>
      </c>
      <c r="H1182" s="1" t="s">
        <v>1399</v>
      </c>
    </row>
    <row r="1183" spans="1:8" ht="18" customHeight="1" x14ac:dyDescent="0.15">
      <c r="A1183" s="1">
        <v>1182</v>
      </c>
      <c r="B1183" s="1" t="s">
        <v>6</v>
      </c>
      <c r="C1183" s="1" t="s">
        <v>48</v>
      </c>
      <c r="D1183" s="1" t="s">
        <v>1403</v>
      </c>
      <c r="E1183" s="2" t="s">
        <v>1401</v>
      </c>
      <c r="F1183" s="1" t="s">
        <v>134</v>
      </c>
      <c r="G1183" s="1" t="s">
        <v>289</v>
      </c>
      <c r="H1183" s="1" t="s">
        <v>1402</v>
      </c>
    </row>
    <row r="1184" spans="1:8" ht="18" customHeight="1" x14ac:dyDescent="0.15">
      <c r="A1184" s="1">
        <v>1183</v>
      </c>
      <c r="B1184" s="1" t="s">
        <v>6</v>
      </c>
      <c r="C1184" s="1" t="s">
        <v>48</v>
      </c>
      <c r="D1184" s="1" t="s">
        <v>1406</v>
      </c>
      <c r="E1184" s="2" t="s">
        <v>1404</v>
      </c>
      <c r="F1184" s="1" t="s">
        <v>283</v>
      </c>
      <c r="G1184" s="1" t="s">
        <v>289</v>
      </c>
      <c r="H1184" s="1" t="s">
        <v>1405</v>
      </c>
    </row>
    <row r="1185" spans="1:8" ht="18" customHeight="1" x14ac:dyDescent="0.15">
      <c r="A1185" s="1">
        <v>1184</v>
      </c>
      <c r="B1185" s="1" t="s">
        <v>6</v>
      </c>
      <c r="C1185" s="1" t="s">
        <v>7</v>
      </c>
      <c r="D1185" s="1" t="s">
        <v>1409</v>
      </c>
      <c r="E1185" s="2" t="s">
        <v>1407</v>
      </c>
      <c r="F1185" s="1" t="s">
        <v>283</v>
      </c>
      <c r="G1185" s="1" t="s">
        <v>289</v>
      </c>
      <c r="H1185" s="1" t="s">
        <v>1408</v>
      </c>
    </row>
    <row r="1186" spans="1:8" ht="18" customHeight="1" x14ac:dyDescent="0.15">
      <c r="A1186" s="1">
        <v>1185</v>
      </c>
      <c r="B1186" s="1" t="s">
        <v>6</v>
      </c>
      <c r="C1186" s="1" t="s">
        <v>41</v>
      </c>
      <c r="D1186" s="1" t="s">
        <v>1412</v>
      </c>
      <c r="E1186" s="2" t="s">
        <v>1410</v>
      </c>
      <c r="F1186" s="1" t="s">
        <v>283</v>
      </c>
      <c r="G1186" s="1" t="s">
        <v>289</v>
      </c>
      <c r="H1186" s="1" t="s">
        <v>1411</v>
      </c>
    </row>
    <row r="1187" spans="1:8" ht="18" customHeight="1" x14ac:dyDescent="0.15">
      <c r="A1187" s="1">
        <v>1186</v>
      </c>
      <c r="B1187" s="1" t="s">
        <v>6</v>
      </c>
      <c r="C1187" s="1" t="s">
        <v>7</v>
      </c>
      <c r="D1187" s="1" t="s">
        <v>1414</v>
      </c>
      <c r="E1187" s="2" t="s">
        <v>1413</v>
      </c>
      <c r="F1187" s="1" t="s">
        <v>283</v>
      </c>
      <c r="G1187" s="1" t="s">
        <v>289</v>
      </c>
      <c r="H1187" s="1" t="s">
        <v>1333</v>
      </c>
    </row>
    <row r="1188" spans="1:8" ht="18" customHeight="1" x14ac:dyDescent="0.15">
      <c r="A1188" s="1">
        <v>1187</v>
      </c>
      <c r="B1188" s="1" t="s">
        <v>6</v>
      </c>
      <c r="C1188" s="1" t="s">
        <v>16</v>
      </c>
      <c r="D1188" s="1" t="s">
        <v>1417</v>
      </c>
      <c r="E1188" s="2" t="s">
        <v>1415</v>
      </c>
      <c r="F1188" s="1" t="s">
        <v>283</v>
      </c>
      <c r="G1188" s="1" t="s">
        <v>289</v>
      </c>
      <c r="H1188" s="1" t="s">
        <v>1416</v>
      </c>
    </row>
    <row r="1189" spans="1:8" ht="18" customHeight="1" x14ac:dyDescent="0.15">
      <c r="A1189" s="1">
        <v>1188</v>
      </c>
      <c r="B1189" s="1" t="s">
        <v>424</v>
      </c>
      <c r="C1189" s="1" t="s">
        <v>7</v>
      </c>
      <c r="D1189" s="1" t="s">
        <v>1420</v>
      </c>
      <c r="E1189" s="2" t="s">
        <v>1418</v>
      </c>
      <c r="F1189" s="1" t="s">
        <v>283</v>
      </c>
      <c r="G1189" s="1" t="s">
        <v>289</v>
      </c>
      <c r="H1189" s="1" t="s">
        <v>1419</v>
      </c>
    </row>
    <row r="1190" spans="1:8" ht="18" customHeight="1" x14ac:dyDescent="0.15">
      <c r="A1190" s="1">
        <v>1189</v>
      </c>
      <c r="B1190" s="1" t="s">
        <v>6</v>
      </c>
      <c r="C1190" s="1" t="s">
        <v>16</v>
      </c>
      <c r="D1190" s="1" t="s">
        <v>1423</v>
      </c>
      <c r="E1190" s="2" t="s">
        <v>1421</v>
      </c>
      <c r="F1190" s="1" t="s">
        <v>283</v>
      </c>
      <c r="G1190" s="1" t="s">
        <v>289</v>
      </c>
      <c r="H1190" s="1" t="s">
        <v>1422</v>
      </c>
    </row>
    <row r="1191" spans="1:8" ht="18" customHeight="1" x14ac:dyDescent="0.15">
      <c r="A1191" s="1">
        <v>1190</v>
      </c>
      <c r="B1191" s="1" t="s">
        <v>6</v>
      </c>
      <c r="C1191" s="1" t="s">
        <v>41</v>
      </c>
      <c r="D1191" s="1" t="s">
        <v>1426</v>
      </c>
      <c r="E1191" s="2" t="s">
        <v>1424</v>
      </c>
      <c r="F1191" s="1" t="s">
        <v>283</v>
      </c>
      <c r="G1191" s="1" t="s">
        <v>289</v>
      </c>
      <c r="H1191" s="1" t="s">
        <v>1425</v>
      </c>
    </row>
    <row r="1192" spans="1:8" ht="18" customHeight="1" x14ac:dyDescent="0.15">
      <c r="A1192" s="1">
        <v>1191</v>
      </c>
      <c r="B1192" s="1" t="s">
        <v>6</v>
      </c>
      <c r="C1192" s="1" t="s">
        <v>41</v>
      </c>
      <c r="D1192" s="1" t="s">
        <v>1429</v>
      </c>
      <c r="E1192" s="2" t="s">
        <v>1427</v>
      </c>
      <c r="F1192" s="1" t="s">
        <v>362</v>
      </c>
      <c r="G1192" s="1" t="s">
        <v>289</v>
      </c>
      <c r="H1192" s="1" t="s">
        <v>1428</v>
      </c>
    </row>
    <row r="1193" spans="1:8" ht="18" customHeight="1" x14ac:dyDescent="0.15">
      <c r="A1193" s="1">
        <v>1192</v>
      </c>
      <c r="B1193" s="1" t="s">
        <v>6</v>
      </c>
      <c r="C1193" s="1" t="s">
        <v>41</v>
      </c>
      <c r="D1193" s="1" t="s">
        <v>1432</v>
      </c>
      <c r="E1193" s="2" t="s">
        <v>1430</v>
      </c>
      <c r="F1193" s="1" t="s">
        <v>362</v>
      </c>
      <c r="G1193" s="1" t="s">
        <v>289</v>
      </c>
      <c r="H1193" s="1" t="s">
        <v>1431</v>
      </c>
    </row>
    <row r="1194" spans="1:8" ht="18" customHeight="1" x14ac:dyDescent="0.15">
      <c r="A1194" s="1">
        <v>1193</v>
      </c>
      <c r="B1194" s="1" t="s">
        <v>6</v>
      </c>
      <c r="C1194" s="1" t="s">
        <v>41</v>
      </c>
      <c r="D1194" s="1" t="s">
        <v>1434</v>
      </c>
      <c r="E1194" s="2" t="s">
        <v>1433</v>
      </c>
      <c r="F1194" s="1" t="s">
        <v>362</v>
      </c>
      <c r="G1194" s="1" t="s">
        <v>289</v>
      </c>
      <c r="H1194" s="1" t="s">
        <v>1402</v>
      </c>
    </row>
    <row r="1195" spans="1:8" ht="18" customHeight="1" x14ac:dyDescent="0.15">
      <c r="A1195" s="1">
        <v>1194</v>
      </c>
      <c r="B1195" s="1" t="s">
        <v>6</v>
      </c>
      <c r="C1195" s="1" t="s">
        <v>41</v>
      </c>
      <c r="D1195" s="1" t="s">
        <v>1437</v>
      </c>
      <c r="E1195" s="2" t="s">
        <v>1435</v>
      </c>
      <c r="F1195" s="1" t="s">
        <v>362</v>
      </c>
      <c r="G1195" s="1" t="s">
        <v>289</v>
      </c>
      <c r="H1195" s="1" t="s">
        <v>1436</v>
      </c>
    </row>
    <row r="1196" spans="1:8" ht="18" customHeight="1" x14ac:dyDescent="0.15">
      <c r="A1196" s="1">
        <v>1195</v>
      </c>
      <c r="B1196" s="1" t="s">
        <v>6</v>
      </c>
      <c r="C1196" s="1" t="s">
        <v>48</v>
      </c>
      <c r="D1196" s="1" t="s">
        <v>1440</v>
      </c>
      <c r="E1196" s="2" t="s">
        <v>1438</v>
      </c>
      <c r="F1196" s="1" t="s">
        <v>362</v>
      </c>
      <c r="G1196" s="1" t="s">
        <v>289</v>
      </c>
      <c r="H1196" s="1" t="s">
        <v>1439</v>
      </c>
    </row>
    <row r="1197" spans="1:8" ht="18" customHeight="1" x14ac:dyDescent="0.15">
      <c r="A1197" s="1">
        <v>1196</v>
      </c>
      <c r="B1197" s="1" t="s">
        <v>6</v>
      </c>
      <c r="C1197" s="1" t="s">
        <v>48</v>
      </c>
      <c r="D1197" s="1" t="s">
        <v>1443</v>
      </c>
      <c r="E1197" s="2" t="s">
        <v>1441</v>
      </c>
      <c r="F1197" s="1" t="s">
        <v>362</v>
      </c>
      <c r="G1197" s="1" t="s">
        <v>289</v>
      </c>
      <c r="H1197" s="1" t="s">
        <v>1442</v>
      </c>
    </row>
    <row r="1198" spans="1:8" ht="18" customHeight="1" x14ac:dyDescent="0.15">
      <c r="A1198" s="1">
        <v>1197</v>
      </c>
      <c r="B1198" s="1" t="s">
        <v>6</v>
      </c>
      <c r="C1198" s="1" t="s">
        <v>48</v>
      </c>
      <c r="D1198" s="1" t="s">
        <v>1446</v>
      </c>
      <c r="E1198" s="2" t="s">
        <v>1444</v>
      </c>
      <c r="F1198" s="1" t="s">
        <v>362</v>
      </c>
      <c r="G1198" s="1" t="s">
        <v>289</v>
      </c>
      <c r="H1198" s="1" t="s">
        <v>1445</v>
      </c>
    </row>
    <row r="1199" spans="1:8" ht="18" customHeight="1" x14ac:dyDescent="0.15">
      <c r="A1199" s="1">
        <v>1198</v>
      </c>
      <c r="B1199" s="1" t="s">
        <v>6</v>
      </c>
      <c r="C1199" s="1" t="s">
        <v>41</v>
      </c>
      <c r="D1199" s="1" t="s">
        <v>1449</v>
      </c>
      <c r="E1199" s="2" t="s">
        <v>1447</v>
      </c>
      <c r="F1199" s="1" t="s">
        <v>362</v>
      </c>
      <c r="G1199" s="1" t="s">
        <v>289</v>
      </c>
      <c r="H1199" s="1" t="s">
        <v>1448</v>
      </c>
    </row>
    <row r="1200" spans="1:8" ht="18" customHeight="1" x14ac:dyDescent="0.15">
      <c r="A1200" s="1">
        <v>1199</v>
      </c>
      <c r="B1200" s="1" t="s">
        <v>6</v>
      </c>
      <c r="C1200" s="1" t="s">
        <v>48</v>
      </c>
      <c r="D1200" s="1" t="s">
        <v>1451</v>
      </c>
      <c r="E1200" s="2" t="s">
        <v>1450</v>
      </c>
      <c r="F1200" s="1" t="s">
        <v>362</v>
      </c>
      <c r="G1200" s="1" t="s">
        <v>289</v>
      </c>
      <c r="H1200" s="1" t="s">
        <v>1372</v>
      </c>
    </row>
    <row r="1201" spans="1:8" ht="18" customHeight="1" x14ac:dyDescent="0.15">
      <c r="A1201" s="1">
        <v>1200</v>
      </c>
      <c r="B1201" s="1" t="s">
        <v>6</v>
      </c>
      <c r="C1201" s="1" t="s">
        <v>41</v>
      </c>
      <c r="D1201" s="1" t="s">
        <v>1454</v>
      </c>
      <c r="E1201" s="2" t="s">
        <v>1452</v>
      </c>
      <c r="F1201" s="1" t="s">
        <v>362</v>
      </c>
      <c r="G1201" s="1" t="s">
        <v>289</v>
      </c>
      <c r="H1201" s="1" t="s">
        <v>1453</v>
      </c>
    </row>
    <row r="1202" spans="1:8" ht="18" customHeight="1" x14ac:dyDescent="0.15">
      <c r="A1202" s="1">
        <v>1201</v>
      </c>
      <c r="B1202" s="1" t="s">
        <v>6</v>
      </c>
      <c r="C1202" s="1" t="s">
        <v>48</v>
      </c>
      <c r="D1202" s="1" t="s">
        <v>1457</v>
      </c>
      <c r="E1202" s="2" t="s">
        <v>1455</v>
      </c>
      <c r="F1202" s="1" t="s">
        <v>362</v>
      </c>
      <c r="G1202" s="1" t="s">
        <v>289</v>
      </c>
      <c r="H1202" s="1" t="s">
        <v>1456</v>
      </c>
    </row>
    <row r="1203" spans="1:8" ht="18" customHeight="1" x14ac:dyDescent="0.15">
      <c r="A1203" s="1">
        <v>1202</v>
      </c>
      <c r="B1203" s="1" t="s">
        <v>6</v>
      </c>
      <c r="C1203" s="1" t="s">
        <v>41</v>
      </c>
      <c r="D1203" s="1" t="s">
        <v>1460</v>
      </c>
      <c r="E1203" s="2" t="s">
        <v>1458</v>
      </c>
      <c r="F1203" s="1" t="s">
        <v>362</v>
      </c>
      <c r="G1203" s="1" t="s">
        <v>289</v>
      </c>
      <c r="H1203" s="1" t="s">
        <v>1459</v>
      </c>
    </row>
    <row r="1204" spans="1:8" ht="18" customHeight="1" x14ac:dyDescent="0.15">
      <c r="A1204" s="1">
        <v>1203</v>
      </c>
      <c r="B1204" s="1" t="s">
        <v>6</v>
      </c>
      <c r="C1204" s="1" t="s">
        <v>48</v>
      </c>
      <c r="D1204" s="1" t="s">
        <v>1463</v>
      </c>
      <c r="E1204" s="2" t="s">
        <v>1461</v>
      </c>
      <c r="F1204" s="1" t="s">
        <v>362</v>
      </c>
      <c r="G1204" s="1" t="s">
        <v>289</v>
      </c>
      <c r="H1204" s="1" t="s">
        <v>1462</v>
      </c>
    </row>
    <row r="1205" spans="1:8" ht="18" customHeight="1" x14ac:dyDescent="0.15">
      <c r="A1205" s="1">
        <v>1204</v>
      </c>
      <c r="B1205" s="1" t="s">
        <v>6</v>
      </c>
      <c r="C1205" s="1" t="s">
        <v>41</v>
      </c>
      <c r="D1205" s="1" t="s">
        <v>1466</v>
      </c>
      <c r="E1205" s="2" t="s">
        <v>1464</v>
      </c>
      <c r="F1205" s="1" t="s">
        <v>362</v>
      </c>
      <c r="G1205" s="1" t="s">
        <v>289</v>
      </c>
      <c r="H1205" s="1" t="s">
        <v>1465</v>
      </c>
    </row>
    <row r="1206" spans="1:8" ht="18" customHeight="1" x14ac:dyDescent="0.15">
      <c r="A1206" s="1">
        <v>1205</v>
      </c>
      <c r="B1206" s="1" t="s">
        <v>6</v>
      </c>
      <c r="C1206" s="1" t="s">
        <v>48</v>
      </c>
      <c r="D1206" s="1" t="s">
        <v>1469</v>
      </c>
      <c r="E1206" s="2" t="s">
        <v>1467</v>
      </c>
      <c r="F1206" s="1" t="s">
        <v>362</v>
      </c>
      <c r="G1206" s="1" t="s">
        <v>289</v>
      </c>
      <c r="H1206" s="1" t="s">
        <v>1468</v>
      </c>
    </row>
    <row r="1207" spans="1:8" ht="18" customHeight="1" x14ac:dyDescent="0.15">
      <c r="A1207" s="1">
        <v>1206</v>
      </c>
      <c r="B1207" s="1" t="s">
        <v>6</v>
      </c>
      <c r="C1207" s="1" t="s">
        <v>48</v>
      </c>
      <c r="D1207" s="1" t="s">
        <v>1472</v>
      </c>
      <c r="E1207" s="2" t="s">
        <v>1470</v>
      </c>
      <c r="F1207" s="1" t="s">
        <v>362</v>
      </c>
      <c r="G1207" s="1" t="s">
        <v>289</v>
      </c>
      <c r="H1207" s="1" t="s">
        <v>1471</v>
      </c>
    </row>
    <row r="1208" spans="1:8" ht="18" customHeight="1" x14ac:dyDescent="0.15">
      <c r="A1208" s="1">
        <v>1207</v>
      </c>
      <c r="B1208" s="1" t="s">
        <v>6</v>
      </c>
      <c r="C1208" s="1" t="s">
        <v>41</v>
      </c>
      <c r="D1208" s="1" t="s">
        <v>1474</v>
      </c>
      <c r="E1208" s="2" t="s">
        <v>1473</v>
      </c>
      <c r="F1208" s="1" t="s">
        <v>362</v>
      </c>
      <c r="G1208" s="1" t="s">
        <v>289</v>
      </c>
      <c r="H1208" s="1" t="s">
        <v>1390</v>
      </c>
    </row>
    <row r="1209" spans="1:8" ht="18" customHeight="1" x14ac:dyDescent="0.15">
      <c r="A1209" s="1">
        <v>1208</v>
      </c>
      <c r="B1209" s="1" t="s">
        <v>6</v>
      </c>
      <c r="C1209" s="1" t="s">
        <v>41</v>
      </c>
      <c r="D1209" s="1" t="s">
        <v>1477</v>
      </c>
      <c r="E1209" s="2" t="s">
        <v>1475</v>
      </c>
      <c r="F1209" s="1" t="s">
        <v>362</v>
      </c>
      <c r="G1209" s="1" t="s">
        <v>289</v>
      </c>
      <c r="H1209" s="1" t="s">
        <v>1476</v>
      </c>
    </row>
    <row r="1210" spans="1:8" ht="18" customHeight="1" x14ac:dyDescent="0.15">
      <c r="A1210" s="1">
        <v>1209</v>
      </c>
      <c r="B1210" s="1" t="s">
        <v>6</v>
      </c>
      <c r="C1210" s="1" t="s">
        <v>48</v>
      </c>
      <c r="D1210" s="1" t="s">
        <v>1480</v>
      </c>
      <c r="E1210" s="2" t="s">
        <v>1478</v>
      </c>
      <c r="F1210" s="1" t="s">
        <v>362</v>
      </c>
      <c r="G1210" s="1" t="s">
        <v>289</v>
      </c>
      <c r="H1210" s="1" t="s">
        <v>1479</v>
      </c>
    </row>
    <row r="1211" spans="1:8" ht="18" customHeight="1" x14ac:dyDescent="0.15">
      <c r="A1211" s="1">
        <v>1210</v>
      </c>
      <c r="B1211" s="1" t="s">
        <v>6</v>
      </c>
      <c r="C1211" s="1" t="s">
        <v>48</v>
      </c>
      <c r="D1211" s="1" t="s">
        <v>1483</v>
      </c>
      <c r="E1211" s="2" t="s">
        <v>1481</v>
      </c>
      <c r="F1211" s="1" t="s">
        <v>362</v>
      </c>
      <c r="G1211" s="1" t="s">
        <v>289</v>
      </c>
      <c r="H1211" s="1" t="s">
        <v>1482</v>
      </c>
    </row>
    <row r="1212" spans="1:8" ht="18" customHeight="1" x14ac:dyDescent="0.15">
      <c r="A1212" s="1">
        <v>1211</v>
      </c>
      <c r="B1212" s="1" t="s">
        <v>6</v>
      </c>
      <c r="C1212" s="1" t="s">
        <v>48</v>
      </c>
      <c r="D1212" s="1" t="s">
        <v>1486</v>
      </c>
      <c r="E1212" s="2" t="s">
        <v>1484</v>
      </c>
      <c r="F1212" s="1" t="s">
        <v>362</v>
      </c>
      <c r="G1212" s="1" t="s">
        <v>289</v>
      </c>
      <c r="H1212" s="1" t="s">
        <v>1485</v>
      </c>
    </row>
    <row r="1213" spans="1:8" ht="18" customHeight="1" x14ac:dyDescent="0.15">
      <c r="A1213" s="1">
        <v>1212</v>
      </c>
      <c r="B1213" s="1" t="s">
        <v>6</v>
      </c>
      <c r="C1213" s="1" t="s">
        <v>48</v>
      </c>
      <c r="D1213" s="1" t="s">
        <v>1489</v>
      </c>
      <c r="E1213" s="2" t="s">
        <v>1487</v>
      </c>
      <c r="F1213" s="1" t="s">
        <v>362</v>
      </c>
      <c r="G1213" s="1" t="s">
        <v>289</v>
      </c>
      <c r="H1213" s="1" t="s">
        <v>1488</v>
      </c>
    </row>
    <row r="1214" spans="1:8" ht="18" customHeight="1" x14ac:dyDescent="0.15">
      <c r="A1214" s="1">
        <v>1213</v>
      </c>
      <c r="B1214" s="1" t="s">
        <v>6</v>
      </c>
      <c r="C1214" s="1" t="s">
        <v>7</v>
      </c>
      <c r="D1214" s="1" t="s">
        <v>3616</v>
      </c>
      <c r="E1214" s="2" t="s">
        <v>3614</v>
      </c>
      <c r="F1214" s="1" t="s">
        <v>9</v>
      </c>
      <c r="G1214" s="1" t="s">
        <v>493</v>
      </c>
      <c r="H1214" s="1" t="s">
        <v>3615</v>
      </c>
    </row>
    <row r="1215" spans="1:8" ht="18" customHeight="1" x14ac:dyDescent="0.15">
      <c r="A1215" s="1">
        <v>1214</v>
      </c>
      <c r="B1215" s="1" t="s">
        <v>6</v>
      </c>
      <c r="C1215" s="1" t="s">
        <v>16</v>
      </c>
      <c r="D1215" s="1" t="s">
        <v>1220</v>
      </c>
      <c r="E1215" s="2" t="s">
        <v>3617</v>
      </c>
      <c r="F1215" s="1" t="s">
        <v>9</v>
      </c>
      <c r="G1215" s="1" t="s">
        <v>493</v>
      </c>
      <c r="H1215" s="1" t="s">
        <v>3618</v>
      </c>
    </row>
    <row r="1216" spans="1:8" ht="18" customHeight="1" x14ac:dyDescent="0.15">
      <c r="A1216" s="1">
        <v>1215</v>
      </c>
      <c r="B1216" s="1" t="s">
        <v>6</v>
      </c>
      <c r="C1216" s="1" t="s">
        <v>7</v>
      </c>
      <c r="D1216" s="1" t="s">
        <v>3621</v>
      </c>
      <c r="E1216" s="2" t="s">
        <v>3619</v>
      </c>
      <c r="F1216" s="1" t="s">
        <v>9</v>
      </c>
      <c r="G1216" s="1" t="s">
        <v>493</v>
      </c>
      <c r="H1216" s="1" t="s">
        <v>3620</v>
      </c>
    </row>
    <row r="1217" spans="1:8" ht="18" customHeight="1" x14ac:dyDescent="0.15">
      <c r="A1217" s="1">
        <v>1216</v>
      </c>
      <c r="B1217" s="1" t="s">
        <v>6</v>
      </c>
      <c r="C1217" s="1" t="s">
        <v>41</v>
      </c>
      <c r="D1217" s="1" t="s">
        <v>3624</v>
      </c>
      <c r="E1217" s="2" t="s">
        <v>3622</v>
      </c>
      <c r="F1217" s="1" t="s">
        <v>9</v>
      </c>
      <c r="G1217" s="1" t="s">
        <v>493</v>
      </c>
      <c r="H1217" s="1" t="s">
        <v>3623</v>
      </c>
    </row>
    <row r="1218" spans="1:8" ht="18" customHeight="1" x14ac:dyDescent="0.15">
      <c r="A1218" s="1">
        <v>1217</v>
      </c>
      <c r="B1218" s="1" t="s">
        <v>6</v>
      </c>
      <c r="C1218" s="1" t="s">
        <v>16</v>
      </c>
      <c r="D1218" s="1" t="s">
        <v>3627</v>
      </c>
      <c r="E1218" s="2" t="s">
        <v>3625</v>
      </c>
      <c r="F1218" s="1" t="s">
        <v>9</v>
      </c>
      <c r="G1218" s="1" t="s">
        <v>493</v>
      </c>
      <c r="H1218" s="1" t="s">
        <v>3626</v>
      </c>
    </row>
    <row r="1219" spans="1:8" ht="18" customHeight="1" x14ac:dyDescent="0.15">
      <c r="A1219" s="1">
        <v>1218</v>
      </c>
      <c r="B1219" s="1" t="s">
        <v>6</v>
      </c>
      <c r="C1219" s="1" t="s">
        <v>7</v>
      </c>
      <c r="D1219" s="1" t="s">
        <v>3630</v>
      </c>
      <c r="E1219" s="2" t="s">
        <v>3628</v>
      </c>
      <c r="F1219" s="1" t="s">
        <v>9</v>
      </c>
      <c r="G1219" s="1" t="s">
        <v>493</v>
      </c>
      <c r="H1219" s="1" t="s">
        <v>3629</v>
      </c>
    </row>
    <row r="1220" spans="1:8" ht="18" customHeight="1" x14ac:dyDescent="0.15">
      <c r="A1220" s="1">
        <v>1219</v>
      </c>
      <c r="B1220" s="1" t="s">
        <v>6</v>
      </c>
      <c r="C1220" s="1" t="s">
        <v>7</v>
      </c>
      <c r="D1220" s="1" t="s">
        <v>3633</v>
      </c>
      <c r="E1220" s="2" t="s">
        <v>3631</v>
      </c>
      <c r="F1220" s="1" t="s">
        <v>9</v>
      </c>
      <c r="G1220" s="1" t="s">
        <v>493</v>
      </c>
      <c r="H1220" s="1" t="s">
        <v>3632</v>
      </c>
    </row>
    <row r="1221" spans="1:8" ht="18" customHeight="1" x14ac:dyDescent="0.15">
      <c r="A1221" s="1">
        <v>1220</v>
      </c>
      <c r="B1221" s="1" t="s">
        <v>6</v>
      </c>
      <c r="C1221" s="1" t="s">
        <v>41</v>
      </c>
      <c r="D1221" s="1" t="s">
        <v>3636</v>
      </c>
      <c r="E1221" s="2" t="s">
        <v>3634</v>
      </c>
      <c r="F1221" s="1" t="s">
        <v>9</v>
      </c>
      <c r="G1221" s="1" t="s">
        <v>493</v>
      </c>
      <c r="H1221" s="1" t="s">
        <v>3635</v>
      </c>
    </row>
    <row r="1222" spans="1:8" ht="18" customHeight="1" x14ac:dyDescent="0.15">
      <c r="A1222" s="1">
        <v>1221</v>
      </c>
      <c r="B1222" s="1" t="s">
        <v>6</v>
      </c>
      <c r="C1222" s="1" t="s">
        <v>48</v>
      </c>
      <c r="D1222" s="1" t="s">
        <v>3639</v>
      </c>
      <c r="E1222" s="2" t="s">
        <v>3637</v>
      </c>
      <c r="F1222" s="1" t="s">
        <v>9</v>
      </c>
      <c r="G1222" s="1" t="s">
        <v>493</v>
      </c>
      <c r="H1222" s="1" t="s">
        <v>3638</v>
      </c>
    </row>
    <row r="1223" spans="1:8" ht="18" customHeight="1" x14ac:dyDescent="0.15">
      <c r="A1223" s="1">
        <v>1222</v>
      </c>
      <c r="B1223" s="1" t="s">
        <v>6</v>
      </c>
      <c r="C1223" s="1" t="s">
        <v>7</v>
      </c>
      <c r="D1223" s="1" t="s">
        <v>3642</v>
      </c>
      <c r="E1223" s="2" t="s">
        <v>3640</v>
      </c>
      <c r="F1223" s="1" t="s">
        <v>9</v>
      </c>
      <c r="G1223" s="1" t="s">
        <v>493</v>
      </c>
      <c r="H1223" s="1" t="s">
        <v>3641</v>
      </c>
    </row>
    <row r="1224" spans="1:8" ht="18" customHeight="1" x14ac:dyDescent="0.15">
      <c r="A1224" s="1">
        <v>1223</v>
      </c>
      <c r="B1224" s="1" t="s">
        <v>6</v>
      </c>
      <c r="C1224" s="1" t="s">
        <v>48</v>
      </c>
      <c r="D1224" s="1" t="s">
        <v>3645</v>
      </c>
      <c r="E1224" s="2" t="s">
        <v>3643</v>
      </c>
      <c r="F1224" s="1" t="s">
        <v>9</v>
      </c>
      <c r="G1224" s="1" t="s">
        <v>493</v>
      </c>
      <c r="H1224" s="1" t="s">
        <v>3644</v>
      </c>
    </row>
    <row r="1225" spans="1:8" ht="18" customHeight="1" x14ac:dyDescent="0.15">
      <c r="A1225" s="1">
        <v>1224</v>
      </c>
      <c r="B1225" s="1" t="s">
        <v>6</v>
      </c>
      <c r="C1225" s="1" t="s">
        <v>7</v>
      </c>
      <c r="D1225" s="1" t="s">
        <v>3648</v>
      </c>
      <c r="E1225" s="2" t="s">
        <v>3646</v>
      </c>
      <c r="F1225" s="1" t="s">
        <v>9</v>
      </c>
      <c r="G1225" s="1" t="s">
        <v>493</v>
      </c>
      <c r="H1225" s="1" t="s">
        <v>3647</v>
      </c>
    </row>
    <row r="1226" spans="1:8" ht="18" customHeight="1" x14ac:dyDescent="0.15">
      <c r="A1226" s="1">
        <v>1225</v>
      </c>
      <c r="B1226" s="1" t="s">
        <v>6</v>
      </c>
      <c r="C1226" s="1" t="s">
        <v>16</v>
      </c>
      <c r="D1226" s="1" t="s">
        <v>3651</v>
      </c>
      <c r="E1226" s="2" t="s">
        <v>3649</v>
      </c>
      <c r="F1226" s="1" t="s">
        <v>9</v>
      </c>
      <c r="G1226" s="1" t="s">
        <v>493</v>
      </c>
      <c r="H1226" s="1" t="s">
        <v>3650</v>
      </c>
    </row>
    <row r="1227" spans="1:8" ht="18" customHeight="1" x14ac:dyDescent="0.15">
      <c r="A1227" s="1">
        <v>1226</v>
      </c>
      <c r="B1227" s="1" t="s">
        <v>6</v>
      </c>
      <c r="C1227" s="1" t="s">
        <v>7</v>
      </c>
      <c r="D1227" s="1" t="s">
        <v>3654</v>
      </c>
      <c r="E1227" s="2" t="s">
        <v>3652</v>
      </c>
      <c r="F1227" s="1" t="s">
        <v>9</v>
      </c>
      <c r="G1227" s="1" t="s">
        <v>493</v>
      </c>
      <c r="H1227" s="1" t="s">
        <v>3653</v>
      </c>
    </row>
    <row r="1228" spans="1:8" ht="18" customHeight="1" x14ac:dyDescent="0.15">
      <c r="A1228" s="1">
        <v>1227</v>
      </c>
      <c r="B1228" s="1" t="s">
        <v>6</v>
      </c>
      <c r="C1228" s="1" t="s">
        <v>48</v>
      </c>
      <c r="D1228" s="1" t="s">
        <v>3657</v>
      </c>
      <c r="E1228" s="2" t="s">
        <v>3655</v>
      </c>
      <c r="F1228" s="1" t="s">
        <v>9</v>
      </c>
      <c r="G1228" s="1" t="s">
        <v>493</v>
      </c>
      <c r="H1228" s="1" t="s">
        <v>3656</v>
      </c>
    </row>
    <row r="1229" spans="1:8" ht="18" customHeight="1" x14ac:dyDescent="0.15">
      <c r="A1229" s="1">
        <v>1228</v>
      </c>
      <c r="B1229" s="1" t="s">
        <v>6</v>
      </c>
      <c r="C1229" s="1" t="s">
        <v>41</v>
      </c>
      <c r="D1229" s="1" t="s">
        <v>3660</v>
      </c>
      <c r="E1229" s="2" t="s">
        <v>3658</v>
      </c>
      <c r="F1229" s="1" t="s">
        <v>9</v>
      </c>
      <c r="G1229" s="1" t="s">
        <v>493</v>
      </c>
      <c r="H1229" s="1" t="s">
        <v>3659</v>
      </c>
    </row>
    <row r="1230" spans="1:8" ht="18" customHeight="1" x14ac:dyDescent="0.15">
      <c r="A1230" s="1">
        <v>1229</v>
      </c>
      <c r="B1230" s="1" t="s">
        <v>6</v>
      </c>
      <c r="C1230" s="1" t="s">
        <v>48</v>
      </c>
      <c r="D1230" s="1" t="s">
        <v>3663</v>
      </c>
      <c r="E1230" s="2" t="s">
        <v>3661</v>
      </c>
      <c r="F1230" s="1" t="s">
        <v>9</v>
      </c>
      <c r="G1230" s="1" t="s">
        <v>493</v>
      </c>
      <c r="H1230" s="1" t="s">
        <v>3662</v>
      </c>
    </row>
    <row r="1231" spans="1:8" ht="18" customHeight="1" x14ac:dyDescent="0.15">
      <c r="A1231" s="1">
        <v>1230</v>
      </c>
      <c r="B1231" s="1" t="s">
        <v>6</v>
      </c>
      <c r="C1231" s="1" t="s">
        <v>48</v>
      </c>
      <c r="D1231" s="1" t="s">
        <v>3666</v>
      </c>
      <c r="E1231" s="2" t="s">
        <v>3664</v>
      </c>
      <c r="F1231" s="1" t="s">
        <v>9</v>
      </c>
      <c r="G1231" s="1" t="s">
        <v>493</v>
      </c>
      <c r="H1231" s="1" t="s">
        <v>3665</v>
      </c>
    </row>
    <row r="1232" spans="1:8" ht="18" customHeight="1" x14ac:dyDescent="0.15">
      <c r="A1232" s="1">
        <v>1231</v>
      </c>
      <c r="B1232" s="1" t="s">
        <v>6</v>
      </c>
      <c r="C1232" s="1" t="s">
        <v>41</v>
      </c>
      <c r="D1232" s="1" t="s">
        <v>3669</v>
      </c>
      <c r="E1232" s="2" t="s">
        <v>3667</v>
      </c>
      <c r="F1232" s="1" t="s">
        <v>9</v>
      </c>
      <c r="G1232" s="1" t="s">
        <v>493</v>
      </c>
      <c r="H1232" s="1" t="s">
        <v>3668</v>
      </c>
    </row>
    <row r="1233" spans="1:8" ht="18" customHeight="1" x14ac:dyDescent="0.15">
      <c r="A1233" s="1">
        <v>1232</v>
      </c>
      <c r="B1233" s="1" t="s">
        <v>6</v>
      </c>
      <c r="C1233" s="1" t="s">
        <v>48</v>
      </c>
      <c r="D1233" s="1" t="s">
        <v>3672</v>
      </c>
      <c r="E1233" s="2" t="s">
        <v>3670</v>
      </c>
      <c r="F1233" s="1" t="s">
        <v>9</v>
      </c>
      <c r="G1233" s="1" t="s">
        <v>493</v>
      </c>
      <c r="H1233" s="1" t="s">
        <v>3671</v>
      </c>
    </row>
    <row r="1234" spans="1:8" ht="18" customHeight="1" x14ac:dyDescent="0.15">
      <c r="A1234" s="1">
        <v>1233</v>
      </c>
      <c r="B1234" s="1" t="s">
        <v>6</v>
      </c>
      <c r="C1234" s="1" t="s">
        <v>41</v>
      </c>
      <c r="D1234" s="1" t="s">
        <v>3675</v>
      </c>
      <c r="E1234" s="2" t="s">
        <v>3673</v>
      </c>
      <c r="F1234" s="1" t="s">
        <v>9</v>
      </c>
      <c r="G1234" s="1" t="s">
        <v>493</v>
      </c>
      <c r="H1234" s="1" t="s">
        <v>3674</v>
      </c>
    </row>
    <row r="1235" spans="1:8" ht="18" customHeight="1" x14ac:dyDescent="0.15">
      <c r="A1235" s="1">
        <v>1234</v>
      </c>
      <c r="B1235" s="1" t="s">
        <v>6</v>
      </c>
      <c r="C1235" s="1" t="s">
        <v>41</v>
      </c>
      <c r="D1235" s="1" t="s">
        <v>3678</v>
      </c>
      <c r="E1235" s="2" t="s">
        <v>3676</v>
      </c>
      <c r="F1235" s="1" t="s">
        <v>9</v>
      </c>
      <c r="G1235" s="1" t="s">
        <v>493</v>
      </c>
      <c r="H1235" s="1" t="s">
        <v>3677</v>
      </c>
    </row>
    <row r="1236" spans="1:8" ht="18" customHeight="1" x14ac:dyDescent="0.15">
      <c r="A1236" s="1">
        <v>1235</v>
      </c>
      <c r="B1236" s="1" t="s">
        <v>6</v>
      </c>
      <c r="C1236" s="1" t="s">
        <v>7</v>
      </c>
      <c r="D1236" s="1" t="s">
        <v>3681</v>
      </c>
      <c r="E1236" s="2" t="s">
        <v>3679</v>
      </c>
      <c r="F1236" s="1" t="s">
        <v>9</v>
      </c>
      <c r="G1236" s="1" t="s">
        <v>493</v>
      </c>
      <c r="H1236" s="1" t="s">
        <v>3680</v>
      </c>
    </row>
    <row r="1237" spans="1:8" ht="18" customHeight="1" x14ac:dyDescent="0.15">
      <c r="A1237" s="1">
        <v>1236</v>
      </c>
      <c r="B1237" s="1" t="s">
        <v>6</v>
      </c>
      <c r="C1237" s="1" t="s">
        <v>7</v>
      </c>
      <c r="D1237" s="1" t="s">
        <v>3684</v>
      </c>
      <c r="E1237" s="2" t="s">
        <v>3682</v>
      </c>
      <c r="F1237" s="1" t="s">
        <v>283</v>
      </c>
      <c r="G1237" s="1" t="s">
        <v>493</v>
      </c>
      <c r="H1237" s="1" t="s">
        <v>3683</v>
      </c>
    </row>
    <row r="1238" spans="1:8" ht="18" customHeight="1" x14ac:dyDescent="0.15">
      <c r="A1238" s="1">
        <v>1237</v>
      </c>
      <c r="B1238" s="1" t="s">
        <v>6</v>
      </c>
      <c r="C1238" s="1" t="s">
        <v>41</v>
      </c>
      <c r="D1238" s="1" t="s">
        <v>3687</v>
      </c>
      <c r="E1238" s="2" t="s">
        <v>3685</v>
      </c>
      <c r="F1238" s="1" t="s">
        <v>283</v>
      </c>
      <c r="G1238" s="1" t="s">
        <v>493</v>
      </c>
      <c r="H1238" s="1" t="s">
        <v>3686</v>
      </c>
    </row>
    <row r="1239" spans="1:8" ht="18" customHeight="1" x14ac:dyDescent="0.15">
      <c r="A1239" s="1">
        <v>1238</v>
      </c>
      <c r="B1239" s="1" t="s">
        <v>6</v>
      </c>
      <c r="C1239" s="1" t="s">
        <v>41</v>
      </c>
      <c r="D1239" s="1" t="s">
        <v>3690</v>
      </c>
      <c r="E1239" s="2" t="s">
        <v>3688</v>
      </c>
      <c r="F1239" s="1" t="s">
        <v>283</v>
      </c>
      <c r="G1239" s="1" t="s">
        <v>493</v>
      </c>
      <c r="H1239" s="1" t="s">
        <v>3689</v>
      </c>
    </row>
    <row r="1240" spans="1:8" ht="18" customHeight="1" x14ac:dyDescent="0.15">
      <c r="A1240" s="1">
        <v>1239</v>
      </c>
      <c r="B1240" s="1" t="s">
        <v>6</v>
      </c>
      <c r="C1240" s="1" t="s">
        <v>16</v>
      </c>
      <c r="D1240" s="1" t="s">
        <v>3693</v>
      </c>
      <c r="E1240" s="2" t="s">
        <v>3691</v>
      </c>
      <c r="F1240" s="1" t="s">
        <v>283</v>
      </c>
      <c r="G1240" s="1" t="s">
        <v>493</v>
      </c>
      <c r="H1240" s="1" t="s">
        <v>3692</v>
      </c>
    </row>
    <row r="1241" spans="1:8" ht="18" customHeight="1" x14ac:dyDescent="0.15">
      <c r="A1241" s="1">
        <v>1240</v>
      </c>
      <c r="B1241" s="1" t="s">
        <v>6</v>
      </c>
      <c r="C1241" s="1" t="s">
        <v>48</v>
      </c>
      <c r="D1241" s="1" t="s">
        <v>3696</v>
      </c>
      <c r="E1241" s="2" t="s">
        <v>3694</v>
      </c>
      <c r="F1241" s="1" t="s">
        <v>283</v>
      </c>
      <c r="G1241" s="1" t="s">
        <v>493</v>
      </c>
      <c r="H1241" s="1" t="s">
        <v>3695</v>
      </c>
    </row>
    <row r="1242" spans="1:8" ht="18" customHeight="1" x14ac:dyDescent="0.15">
      <c r="A1242" s="1">
        <v>1241</v>
      </c>
      <c r="B1242" s="1" t="s">
        <v>6</v>
      </c>
      <c r="C1242" s="1" t="s">
        <v>7</v>
      </c>
      <c r="D1242" s="1" t="s">
        <v>3699</v>
      </c>
      <c r="E1242" s="2" t="s">
        <v>3697</v>
      </c>
      <c r="F1242" s="1" t="s">
        <v>283</v>
      </c>
      <c r="G1242" s="1" t="s">
        <v>493</v>
      </c>
      <c r="H1242" s="1" t="s">
        <v>3698</v>
      </c>
    </row>
    <row r="1243" spans="1:8" ht="18" customHeight="1" x14ac:dyDescent="0.15">
      <c r="A1243" s="1">
        <v>1242</v>
      </c>
      <c r="B1243" s="1" t="s">
        <v>6</v>
      </c>
      <c r="C1243" s="1" t="s">
        <v>48</v>
      </c>
      <c r="D1243" s="1" t="s">
        <v>3702</v>
      </c>
      <c r="E1243" s="2" t="s">
        <v>3700</v>
      </c>
      <c r="F1243" s="1" t="s">
        <v>283</v>
      </c>
      <c r="G1243" s="1" t="s">
        <v>493</v>
      </c>
      <c r="H1243" s="1" t="s">
        <v>3701</v>
      </c>
    </row>
    <row r="1244" spans="1:8" ht="18" customHeight="1" x14ac:dyDescent="0.15">
      <c r="A1244" s="1">
        <v>1243</v>
      </c>
      <c r="B1244" s="1" t="s">
        <v>6</v>
      </c>
      <c r="C1244" s="1" t="s">
        <v>7</v>
      </c>
      <c r="D1244" s="1" t="s">
        <v>3705</v>
      </c>
      <c r="E1244" s="2" t="s">
        <v>3703</v>
      </c>
      <c r="F1244" s="1" t="s">
        <v>283</v>
      </c>
      <c r="G1244" s="1" t="s">
        <v>493</v>
      </c>
      <c r="H1244" s="1" t="s">
        <v>3704</v>
      </c>
    </row>
    <row r="1245" spans="1:8" ht="18" customHeight="1" x14ac:dyDescent="0.15">
      <c r="A1245" s="1">
        <v>1244</v>
      </c>
      <c r="B1245" s="1" t="s">
        <v>6</v>
      </c>
      <c r="C1245" s="1" t="s">
        <v>48</v>
      </c>
      <c r="D1245" s="1" t="s">
        <v>3708</v>
      </c>
      <c r="E1245" s="2" t="s">
        <v>3706</v>
      </c>
      <c r="F1245" s="1" t="s">
        <v>283</v>
      </c>
      <c r="G1245" s="1" t="s">
        <v>493</v>
      </c>
      <c r="H1245" s="1" t="s">
        <v>3707</v>
      </c>
    </row>
    <row r="1246" spans="1:8" ht="18" customHeight="1" x14ac:dyDescent="0.15">
      <c r="A1246" s="1">
        <v>1245</v>
      </c>
      <c r="B1246" s="1" t="s">
        <v>6</v>
      </c>
      <c r="C1246" s="1" t="s">
        <v>41</v>
      </c>
      <c r="D1246" s="1" t="s">
        <v>3711</v>
      </c>
      <c r="E1246" s="2" t="s">
        <v>3709</v>
      </c>
      <c r="F1246" s="1" t="s">
        <v>362</v>
      </c>
      <c r="G1246" s="1" t="s">
        <v>493</v>
      </c>
      <c r="H1246" s="1" t="s">
        <v>3710</v>
      </c>
    </row>
    <row r="1247" spans="1:8" ht="18" customHeight="1" x14ac:dyDescent="0.15">
      <c r="A1247" s="1">
        <v>1246</v>
      </c>
      <c r="B1247" s="1" t="s">
        <v>6</v>
      </c>
      <c r="C1247" s="1" t="s">
        <v>41</v>
      </c>
      <c r="D1247" s="1" t="s">
        <v>3714</v>
      </c>
      <c r="E1247" s="2" t="s">
        <v>3712</v>
      </c>
      <c r="F1247" s="1" t="s">
        <v>362</v>
      </c>
      <c r="G1247" s="1" t="s">
        <v>493</v>
      </c>
      <c r="H1247" s="1" t="s">
        <v>3713</v>
      </c>
    </row>
    <row r="1248" spans="1:8" ht="18" customHeight="1" x14ac:dyDescent="0.15">
      <c r="A1248" s="1">
        <v>1247</v>
      </c>
      <c r="B1248" s="1" t="s">
        <v>6</v>
      </c>
      <c r="C1248" s="1" t="s">
        <v>48</v>
      </c>
      <c r="D1248" s="1" t="s">
        <v>3717</v>
      </c>
      <c r="E1248" s="2" t="s">
        <v>3715</v>
      </c>
      <c r="F1248" s="1" t="s">
        <v>362</v>
      </c>
      <c r="G1248" s="1" t="s">
        <v>493</v>
      </c>
      <c r="H1248" s="1" t="s">
        <v>3716</v>
      </c>
    </row>
    <row r="1249" spans="1:8" ht="18" customHeight="1" x14ac:dyDescent="0.15">
      <c r="A1249" s="1">
        <v>1248</v>
      </c>
      <c r="B1249" s="1" t="s">
        <v>6</v>
      </c>
      <c r="C1249" s="1" t="s">
        <v>48</v>
      </c>
      <c r="D1249" s="1" t="s">
        <v>3720</v>
      </c>
      <c r="E1249" s="2" t="s">
        <v>3718</v>
      </c>
      <c r="F1249" s="1" t="s">
        <v>362</v>
      </c>
      <c r="G1249" s="1" t="s">
        <v>493</v>
      </c>
      <c r="H1249" s="1" t="s">
        <v>3719</v>
      </c>
    </row>
    <row r="1250" spans="1:8" ht="18" customHeight="1" x14ac:dyDescent="0.15">
      <c r="A1250" s="1">
        <v>1249</v>
      </c>
      <c r="B1250" s="1" t="s">
        <v>6</v>
      </c>
      <c r="C1250" s="1" t="s">
        <v>41</v>
      </c>
      <c r="D1250" s="1" t="s">
        <v>3723</v>
      </c>
      <c r="E1250" s="2" t="s">
        <v>3721</v>
      </c>
      <c r="F1250" s="1" t="s">
        <v>362</v>
      </c>
      <c r="G1250" s="1" t="s">
        <v>493</v>
      </c>
      <c r="H1250" s="1" t="s">
        <v>3722</v>
      </c>
    </row>
    <row r="1251" spans="1:8" ht="18" customHeight="1" x14ac:dyDescent="0.15">
      <c r="A1251" s="1">
        <v>1250</v>
      </c>
      <c r="B1251" s="1" t="s">
        <v>6</v>
      </c>
      <c r="C1251" s="1" t="s">
        <v>41</v>
      </c>
      <c r="D1251" s="1" t="s">
        <v>3726</v>
      </c>
      <c r="E1251" s="2" t="s">
        <v>3724</v>
      </c>
      <c r="F1251" s="1" t="s">
        <v>411</v>
      </c>
      <c r="G1251" s="1" t="s">
        <v>493</v>
      </c>
      <c r="H1251" s="1" t="s">
        <v>3725</v>
      </c>
    </row>
    <row r="1252" spans="1:8" ht="18" customHeight="1" x14ac:dyDescent="0.15">
      <c r="A1252" s="1">
        <v>1251</v>
      </c>
      <c r="B1252" s="1" t="s">
        <v>6</v>
      </c>
      <c r="C1252" s="1" t="s">
        <v>41</v>
      </c>
      <c r="D1252" s="1" t="s">
        <v>3729</v>
      </c>
      <c r="E1252" s="2" t="s">
        <v>3727</v>
      </c>
      <c r="F1252" s="1" t="s">
        <v>411</v>
      </c>
      <c r="G1252" s="1" t="s">
        <v>493</v>
      </c>
      <c r="H1252" s="1" t="s">
        <v>3728</v>
      </c>
    </row>
    <row r="1253" spans="1:8" ht="18" customHeight="1" x14ac:dyDescent="0.15">
      <c r="A1253" s="1">
        <v>1252</v>
      </c>
      <c r="B1253" s="1" t="s">
        <v>6</v>
      </c>
      <c r="C1253" s="1" t="s">
        <v>7</v>
      </c>
      <c r="D1253" s="1" t="s">
        <v>3732</v>
      </c>
      <c r="E1253" s="2" t="s">
        <v>3730</v>
      </c>
      <c r="F1253" s="1" t="s">
        <v>9</v>
      </c>
      <c r="G1253" s="1" t="s">
        <v>506</v>
      </c>
      <c r="H1253" s="1" t="s">
        <v>3731</v>
      </c>
    </row>
    <row r="1254" spans="1:8" ht="18" customHeight="1" x14ac:dyDescent="0.15">
      <c r="A1254" s="1">
        <v>1253</v>
      </c>
      <c r="B1254" s="1" t="s">
        <v>6</v>
      </c>
      <c r="C1254" s="1" t="s">
        <v>7</v>
      </c>
      <c r="D1254" s="1" t="s">
        <v>3735</v>
      </c>
      <c r="E1254" s="2" t="s">
        <v>3733</v>
      </c>
      <c r="F1254" s="1" t="s">
        <v>9</v>
      </c>
      <c r="G1254" s="1" t="s">
        <v>506</v>
      </c>
      <c r="H1254" s="1" t="s">
        <v>3734</v>
      </c>
    </row>
    <row r="1255" spans="1:8" ht="18" customHeight="1" x14ac:dyDescent="0.15">
      <c r="A1255" s="1">
        <v>1254</v>
      </c>
      <c r="B1255" s="1" t="s">
        <v>6</v>
      </c>
      <c r="C1255" s="1" t="s">
        <v>16</v>
      </c>
      <c r="D1255" s="1" t="s">
        <v>3738</v>
      </c>
      <c r="E1255" s="2" t="s">
        <v>3736</v>
      </c>
      <c r="F1255" s="1" t="s">
        <v>9</v>
      </c>
      <c r="G1255" s="1" t="s">
        <v>506</v>
      </c>
      <c r="H1255" s="1" t="s">
        <v>3737</v>
      </c>
    </row>
    <row r="1256" spans="1:8" ht="18" customHeight="1" x14ac:dyDescent="0.15">
      <c r="A1256" s="1">
        <v>1255</v>
      </c>
      <c r="B1256" s="1" t="s">
        <v>6</v>
      </c>
      <c r="C1256" s="1" t="s">
        <v>7</v>
      </c>
      <c r="D1256" s="1" t="s">
        <v>3741</v>
      </c>
      <c r="E1256" s="2" t="s">
        <v>3739</v>
      </c>
      <c r="F1256" s="1" t="s">
        <v>9</v>
      </c>
      <c r="G1256" s="1" t="s">
        <v>506</v>
      </c>
      <c r="H1256" s="1" t="s">
        <v>3740</v>
      </c>
    </row>
    <row r="1257" spans="1:8" ht="18" customHeight="1" x14ac:dyDescent="0.15">
      <c r="A1257" s="1">
        <v>1256</v>
      </c>
      <c r="B1257" s="1" t="s">
        <v>6</v>
      </c>
      <c r="C1257" s="1" t="s">
        <v>7</v>
      </c>
      <c r="D1257" s="1" t="s">
        <v>3744</v>
      </c>
      <c r="E1257" s="2" t="s">
        <v>3742</v>
      </c>
      <c r="F1257" s="1" t="s">
        <v>9</v>
      </c>
      <c r="G1257" s="1" t="s">
        <v>506</v>
      </c>
      <c r="H1257" s="1" t="s">
        <v>3743</v>
      </c>
    </row>
    <row r="1258" spans="1:8" ht="18" customHeight="1" x14ac:dyDescent="0.15">
      <c r="A1258" s="1">
        <v>1257</v>
      </c>
      <c r="B1258" s="1" t="s">
        <v>6</v>
      </c>
      <c r="C1258" s="1" t="s">
        <v>7</v>
      </c>
      <c r="D1258" s="1" t="s">
        <v>3747</v>
      </c>
      <c r="E1258" s="2" t="s">
        <v>3745</v>
      </c>
      <c r="F1258" s="1" t="s">
        <v>9</v>
      </c>
      <c r="G1258" s="1" t="s">
        <v>506</v>
      </c>
      <c r="H1258" s="1" t="s">
        <v>3746</v>
      </c>
    </row>
    <row r="1259" spans="1:8" ht="18" customHeight="1" x14ac:dyDescent="0.15">
      <c r="A1259" s="1">
        <v>1258</v>
      </c>
      <c r="B1259" s="1" t="s">
        <v>6</v>
      </c>
      <c r="C1259" s="1" t="s">
        <v>7</v>
      </c>
      <c r="D1259" s="1" t="s">
        <v>3750</v>
      </c>
      <c r="E1259" s="2" t="s">
        <v>3748</v>
      </c>
      <c r="F1259" s="1" t="s">
        <v>9</v>
      </c>
      <c r="G1259" s="1" t="s">
        <v>506</v>
      </c>
      <c r="H1259" s="1" t="s">
        <v>3749</v>
      </c>
    </row>
    <row r="1260" spans="1:8" ht="18" customHeight="1" x14ac:dyDescent="0.15">
      <c r="A1260" s="1">
        <v>1259</v>
      </c>
      <c r="B1260" s="1" t="s">
        <v>424</v>
      </c>
      <c r="C1260" s="1" t="s">
        <v>16</v>
      </c>
      <c r="D1260" s="1" t="s">
        <v>3753</v>
      </c>
      <c r="E1260" s="2" t="s">
        <v>3751</v>
      </c>
      <c r="F1260" s="1" t="s">
        <v>9</v>
      </c>
      <c r="G1260" s="1" t="s">
        <v>506</v>
      </c>
      <c r="H1260" s="1" t="s">
        <v>3752</v>
      </c>
    </row>
    <row r="1261" spans="1:8" ht="18" customHeight="1" x14ac:dyDescent="0.15">
      <c r="A1261" s="1">
        <v>1260</v>
      </c>
      <c r="B1261" s="1" t="s">
        <v>6</v>
      </c>
      <c r="C1261" s="1" t="s">
        <v>7</v>
      </c>
      <c r="D1261" s="1" t="s">
        <v>3756</v>
      </c>
      <c r="E1261" s="2" t="s">
        <v>3754</v>
      </c>
      <c r="F1261" s="1" t="s">
        <v>9</v>
      </c>
      <c r="G1261" s="1" t="s">
        <v>506</v>
      </c>
      <c r="H1261" s="1" t="s">
        <v>3755</v>
      </c>
    </row>
    <row r="1262" spans="1:8" ht="18" customHeight="1" x14ac:dyDescent="0.15">
      <c r="A1262" s="1">
        <v>1261</v>
      </c>
      <c r="B1262" s="1" t="s">
        <v>6</v>
      </c>
      <c r="C1262" s="1" t="s">
        <v>48</v>
      </c>
      <c r="D1262" s="1" t="s">
        <v>3759</v>
      </c>
      <c r="E1262" s="2" t="s">
        <v>3757</v>
      </c>
      <c r="F1262" s="1" t="s">
        <v>9</v>
      </c>
      <c r="G1262" s="1" t="s">
        <v>506</v>
      </c>
      <c r="H1262" s="1" t="s">
        <v>3758</v>
      </c>
    </row>
    <row r="1263" spans="1:8" ht="18" customHeight="1" x14ac:dyDescent="0.15">
      <c r="A1263" s="1">
        <v>1262</v>
      </c>
      <c r="B1263" s="1" t="s">
        <v>6</v>
      </c>
      <c r="C1263" s="1" t="s">
        <v>7</v>
      </c>
      <c r="D1263" s="1" t="s">
        <v>3762</v>
      </c>
      <c r="E1263" s="2" t="s">
        <v>3760</v>
      </c>
      <c r="F1263" s="1" t="s">
        <v>9</v>
      </c>
      <c r="G1263" s="1" t="s">
        <v>506</v>
      </c>
      <c r="H1263" s="1" t="s">
        <v>3761</v>
      </c>
    </row>
    <row r="1264" spans="1:8" ht="18" customHeight="1" x14ac:dyDescent="0.15">
      <c r="A1264" s="1">
        <v>1263</v>
      </c>
      <c r="B1264" s="1" t="s">
        <v>6</v>
      </c>
      <c r="C1264" s="1" t="s">
        <v>7</v>
      </c>
      <c r="D1264" s="1" t="s">
        <v>3765</v>
      </c>
      <c r="E1264" s="2" t="s">
        <v>3763</v>
      </c>
      <c r="F1264" s="1" t="s">
        <v>9</v>
      </c>
      <c r="G1264" s="1" t="s">
        <v>506</v>
      </c>
      <c r="H1264" s="1" t="s">
        <v>3764</v>
      </c>
    </row>
    <row r="1265" spans="1:8" ht="18" customHeight="1" x14ac:dyDescent="0.15">
      <c r="A1265" s="1">
        <v>1264</v>
      </c>
      <c r="B1265" s="1" t="s">
        <v>6</v>
      </c>
      <c r="C1265" s="1" t="s">
        <v>16</v>
      </c>
      <c r="D1265" s="1" t="s">
        <v>3768</v>
      </c>
      <c r="E1265" s="2" t="s">
        <v>3766</v>
      </c>
      <c r="F1265" s="1" t="s">
        <v>9</v>
      </c>
      <c r="G1265" s="1" t="s">
        <v>506</v>
      </c>
      <c r="H1265" s="1" t="s">
        <v>3767</v>
      </c>
    </row>
    <row r="1266" spans="1:8" ht="18" customHeight="1" x14ac:dyDescent="0.15">
      <c r="A1266" s="1">
        <v>1265</v>
      </c>
      <c r="B1266" s="1" t="s">
        <v>6</v>
      </c>
      <c r="C1266" s="1" t="s">
        <v>7</v>
      </c>
      <c r="D1266" s="1" t="s">
        <v>3771</v>
      </c>
      <c r="E1266" s="2" t="s">
        <v>3769</v>
      </c>
      <c r="F1266" s="1" t="s">
        <v>9</v>
      </c>
      <c r="G1266" s="1" t="s">
        <v>506</v>
      </c>
      <c r="H1266" s="1" t="s">
        <v>3770</v>
      </c>
    </row>
    <row r="1267" spans="1:8" ht="18" customHeight="1" x14ac:dyDescent="0.15">
      <c r="A1267" s="1">
        <v>1266</v>
      </c>
      <c r="B1267" s="1" t="s">
        <v>6</v>
      </c>
      <c r="C1267" s="1" t="s">
        <v>16</v>
      </c>
      <c r="D1267" s="1" t="s">
        <v>3774</v>
      </c>
      <c r="E1267" s="2" t="s">
        <v>3772</v>
      </c>
      <c r="F1267" s="1" t="s">
        <v>9</v>
      </c>
      <c r="G1267" s="1" t="s">
        <v>506</v>
      </c>
      <c r="H1267" s="1" t="s">
        <v>3773</v>
      </c>
    </row>
    <row r="1268" spans="1:8" ht="18" customHeight="1" x14ac:dyDescent="0.15">
      <c r="A1268" s="1">
        <v>1267</v>
      </c>
      <c r="B1268" s="1" t="s">
        <v>6</v>
      </c>
      <c r="C1268" s="1" t="s">
        <v>7</v>
      </c>
      <c r="D1268" s="1" t="s">
        <v>3777</v>
      </c>
      <c r="E1268" s="2" t="s">
        <v>3775</v>
      </c>
      <c r="F1268" s="1" t="s">
        <v>9</v>
      </c>
      <c r="G1268" s="1" t="s">
        <v>506</v>
      </c>
      <c r="H1268" s="1" t="s">
        <v>3776</v>
      </c>
    </row>
    <row r="1269" spans="1:8" ht="18" customHeight="1" x14ac:dyDescent="0.15">
      <c r="A1269" s="1">
        <v>1268</v>
      </c>
      <c r="B1269" s="1" t="s">
        <v>6</v>
      </c>
      <c r="C1269" s="1" t="s">
        <v>41</v>
      </c>
      <c r="D1269" s="1" t="s">
        <v>3780</v>
      </c>
      <c r="E1269" s="2" t="s">
        <v>3778</v>
      </c>
      <c r="F1269" s="1" t="s">
        <v>9</v>
      </c>
      <c r="G1269" s="1" t="s">
        <v>506</v>
      </c>
      <c r="H1269" s="1" t="s">
        <v>3779</v>
      </c>
    </row>
    <row r="1270" spans="1:8" ht="18" customHeight="1" x14ac:dyDescent="0.15">
      <c r="A1270" s="1">
        <v>1269</v>
      </c>
      <c r="B1270" s="1" t="s">
        <v>6</v>
      </c>
      <c r="C1270" s="1" t="s">
        <v>7</v>
      </c>
      <c r="D1270" s="1" t="s">
        <v>3783</v>
      </c>
      <c r="E1270" s="2" t="s">
        <v>3781</v>
      </c>
      <c r="F1270" s="1" t="s">
        <v>9</v>
      </c>
      <c r="G1270" s="1" t="s">
        <v>506</v>
      </c>
      <c r="H1270" s="1" t="s">
        <v>3782</v>
      </c>
    </row>
    <row r="1271" spans="1:8" ht="18" customHeight="1" x14ac:dyDescent="0.15">
      <c r="A1271" s="1">
        <v>1270</v>
      </c>
      <c r="B1271" s="1" t="s">
        <v>6</v>
      </c>
      <c r="C1271" s="1" t="s">
        <v>7</v>
      </c>
      <c r="D1271" s="1" t="s">
        <v>3786</v>
      </c>
      <c r="E1271" s="2" t="s">
        <v>3784</v>
      </c>
      <c r="F1271" s="1" t="s">
        <v>9</v>
      </c>
      <c r="G1271" s="1" t="s">
        <v>506</v>
      </c>
      <c r="H1271" s="1" t="s">
        <v>3785</v>
      </c>
    </row>
    <row r="1272" spans="1:8" ht="18" customHeight="1" x14ac:dyDescent="0.15">
      <c r="A1272" s="1">
        <v>1271</v>
      </c>
      <c r="B1272" s="1" t="s">
        <v>6</v>
      </c>
      <c r="C1272" s="1" t="s">
        <v>7</v>
      </c>
      <c r="D1272" s="1" t="s">
        <v>3789</v>
      </c>
      <c r="E1272" s="2" t="s">
        <v>3787</v>
      </c>
      <c r="F1272" s="1" t="s">
        <v>9</v>
      </c>
      <c r="G1272" s="1" t="s">
        <v>506</v>
      </c>
      <c r="H1272" s="1" t="s">
        <v>3788</v>
      </c>
    </row>
    <row r="1273" spans="1:8" ht="18" customHeight="1" x14ac:dyDescent="0.15">
      <c r="A1273" s="1">
        <v>1272</v>
      </c>
      <c r="B1273" s="1" t="s">
        <v>6</v>
      </c>
      <c r="C1273" s="1" t="s">
        <v>16</v>
      </c>
      <c r="D1273" s="1" t="s">
        <v>3792</v>
      </c>
      <c r="E1273" s="2" t="s">
        <v>3790</v>
      </c>
      <c r="F1273" s="1" t="s">
        <v>9</v>
      </c>
      <c r="G1273" s="1" t="s">
        <v>506</v>
      </c>
      <c r="H1273" s="1" t="s">
        <v>3791</v>
      </c>
    </row>
    <row r="1274" spans="1:8" ht="18" customHeight="1" x14ac:dyDescent="0.15">
      <c r="A1274" s="1">
        <v>1273</v>
      </c>
      <c r="B1274" s="1" t="s">
        <v>6</v>
      </c>
      <c r="C1274" s="1" t="s">
        <v>7</v>
      </c>
      <c r="D1274" s="1" t="s">
        <v>3795</v>
      </c>
      <c r="E1274" s="2" t="s">
        <v>3793</v>
      </c>
      <c r="F1274" s="1" t="s">
        <v>9</v>
      </c>
      <c r="G1274" s="1" t="s">
        <v>506</v>
      </c>
      <c r="H1274" s="1" t="s">
        <v>3794</v>
      </c>
    </row>
    <row r="1275" spans="1:8" ht="18" customHeight="1" x14ac:dyDescent="0.15">
      <c r="A1275" s="1">
        <v>1274</v>
      </c>
      <c r="B1275" s="1" t="s">
        <v>6</v>
      </c>
      <c r="C1275" s="1" t="s">
        <v>7</v>
      </c>
      <c r="D1275" s="1" t="s">
        <v>3798</v>
      </c>
      <c r="E1275" s="2" t="s">
        <v>3796</v>
      </c>
      <c r="F1275" s="1" t="s">
        <v>9</v>
      </c>
      <c r="G1275" s="1" t="s">
        <v>506</v>
      </c>
      <c r="H1275" s="1" t="s">
        <v>3797</v>
      </c>
    </row>
    <row r="1276" spans="1:8" ht="18" customHeight="1" x14ac:dyDescent="0.15">
      <c r="A1276" s="1">
        <v>1275</v>
      </c>
      <c r="B1276" s="1" t="s">
        <v>6</v>
      </c>
      <c r="C1276" s="1" t="s">
        <v>7</v>
      </c>
      <c r="D1276" s="1" t="s">
        <v>3801</v>
      </c>
      <c r="E1276" s="2" t="s">
        <v>3799</v>
      </c>
      <c r="F1276" s="1" t="s">
        <v>9</v>
      </c>
      <c r="G1276" s="1" t="s">
        <v>506</v>
      </c>
      <c r="H1276" s="1" t="s">
        <v>3800</v>
      </c>
    </row>
    <row r="1277" spans="1:8" ht="18" customHeight="1" x14ac:dyDescent="0.15">
      <c r="A1277" s="1">
        <v>1276</v>
      </c>
      <c r="B1277" s="1" t="s">
        <v>6</v>
      </c>
      <c r="C1277" s="1" t="s">
        <v>41</v>
      </c>
      <c r="D1277" s="1" t="s">
        <v>3804</v>
      </c>
      <c r="E1277" s="2" t="s">
        <v>3802</v>
      </c>
      <c r="F1277" s="1" t="s">
        <v>134</v>
      </c>
      <c r="G1277" s="1" t="s">
        <v>506</v>
      </c>
      <c r="H1277" s="1" t="s">
        <v>3803</v>
      </c>
    </row>
    <row r="1278" spans="1:8" ht="18" customHeight="1" x14ac:dyDescent="0.15">
      <c r="A1278" s="1">
        <v>1277</v>
      </c>
      <c r="B1278" s="1" t="s">
        <v>6</v>
      </c>
      <c r="C1278" s="1" t="s">
        <v>41</v>
      </c>
      <c r="D1278" s="1" t="s">
        <v>3807</v>
      </c>
      <c r="E1278" s="2" t="s">
        <v>3805</v>
      </c>
      <c r="F1278" s="1" t="s">
        <v>134</v>
      </c>
      <c r="G1278" s="1" t="s">
        <v>506</v>
      </c>
      <c r="H1278" s="1" t="s">
        <v>3806</v>
      </c>
    </row>
    <row r="1279" spans="1:8" ht="18" customHeight="1" x14ac:dyDescent="0.15">
      <c r="A1279" s="1">
        <v>1278</v>
      </c>
      <c r="B1279" s="1" t="s">
        <v>6</v>
      </c>
      <c r="C1279" s="1" t="s">
        <v>41</v>
      </c>
      <c r="D1279" s="1" t="s">
        <v>3810</v>
      </c>
      <c r="E1279" s="2" t="s">
        <v>3808</v>
      </c>
      <c r="F1279" s="1" t="s">
        <v>134</v>
      </c>
      <c r="G1279" s="1" t="s">
        <v>506</v>
      </c>
      <c r="H1279" s="1" t="s">
        <v>3809</v>
      </c>
    </row>
    <row r="1280" spans="1:8" ht="18" customHeight="1" x14ac:dyDescent="0.15">
      <c r="A1280" s="1">
        <v>1279</v>
      </c>
      <c r="B1280" s="1" t="s">
        <v>6</v>
      </c>
      <c r="C1280" s="1" t="s">
        <v>41</v>
      </c>
      <c r="D1280" s="1" t="s">
        <v>3813</v>
      </c>
      <c r="E1280" s="2" t="s">
        <v>3811</v>
      </c>
      <c r="F1280" s="1" t="s">
        <v>134</v>
      </c>
      <c r="G1280" s="1" t="s">
        <v>506</v>
      </c>
      <c r="H1280" s="1" t="s">
        <v>3812</v>
      </c>
    </row>
    <row r="1281" spans="1:8" ht="18" customHeight="1" x14ac:dyDescent="0.15">
      <c r="A1281" s="1">
        <v>1280</v>
      </c>
      <c r="B1281" s="1" t="s">
        <v>6</v>
      </c>
      <c r="C1281" s="1" t="s">
        <v>41</v>
      </c>
      <c r="D1281" s="1" t="s">
        <v>3816</v>
      </c>
      <c r="E1281" s="2" t="s">
        <v>3814</v>
      </c>
      <c r="F1281" s="1" t="s">
        <v>134</v>
      </c>
      <c r="G1281" s="1" t="s">
        <v>506</v>
      </c>
      <c r="H1281" s="1" t="s">
        <v>3815</v>
      </c>
    </row>
    <row r="1282" spans="1:8" ht="18" customHeight="1" x14ac:dyDescent="0.15">
      <c r="A1282" s="1">
        <v>1281</v>
      </c>
      <c r="B1282" s="1" t="s">
        <v>6</v>
      </c>
      <c r="C1282" s="1" t="s">
        <v>48</v>
      </c>
      <c r="D1282" s="1" t="s">
        <v>3819</v>
      </c>
      <c r="E1282" s="2" t="s">
        <v>3817</v>
      </c>
      <c r="F1282" s="1" t="s">
        <v>134</v>
      </c>
      <c r="G1282" s="1" t="s">
        <v>506</v>
      </c>
      <c r="H1282" s="1" t="s">
        <v>3818</v>
      </c>
    </row>
    <row r="1283" spans="1:8" ht="18" customHeight="1" x14ac:dyDescent="0.15">
      <c r="A1283" s="1">
        <v>1282</v>
      </c>
      <c r="B1283" s="1" t="s">
        <v>6</v>
      </c>
      <c r="C1283" s="1" t="s">
        <v>48</v>
      </c>
      <c r="D1283" s="1" t="s">
        <v>3822</v>
      </c>
      <c r="E1283" s="2" t="s">
        <v>3820</v>
      </c>
      <c r="F1283" s="1" t="s">
        <v>134</v>
      </c>
      <c r="G1283" s="1" t="s">
        <v>506</v>
      </c>
      <c r="H1283" s="1" t="s">
        <v>3821</v>
      </c>
    </row>
    <row r="1284" spans="1:8" ht="18" customHeight="1" x14ac:dyDescent="0.15">
      <c r="A1284" s="1">
        <v>1283</v>
      </c>
      <c r="B1284" s="1" t="s">
        <v>6</v>
      </c>
      <c r="C1284" s="1" t="s">
        <v>48</v>
      </c>
      <c r="D1284" s="1" t="s">
        <v>3825</v>
      </c>
      <c r="E1284" s="2" t="s">
        <v>3823</v>
      </c>
      <c r="F1284" s="1" t="s">
        <v>134</v>
      </c>
      <c r="G1284" s="1" t="s">
        <v>506</v>
      </c>
      <c r="H1284" s="1" t="s">
        <v>3824</v>
      </c>
    </row>
    <row r="1285" spans="1:8" ht="18" customHeight="1" x14ac:dyDescent="0.15">
      <c r="A1285" s="1">
        <v>1284</v>
      </c>
      <c r="B1285" s="1" t="s">
        <v>6</v>
      </c>
      <c r="C1285" s="1" t="s">
        <v>41</v>
      </c>
      <c r="D1285" s="1" t="s">
        <v>3828</v>
      </c>
      <c r="E1285" s="2" t="s">
        <v>3826</v>
      </c>
      <c r="F1285" s="1" t="s">
        <v>134</v>
      </c>
      <c r="G1285" s="1" t="s">
        <v>506</v>
      </c>
      <c r="H1285" s="1" t="s">
        <v>3827</v>
      </c>
    </row>
    <row r="1286" spans="1:8" ht="18" customHeight="1" x14ac:dyDescent="0.15">
      <c r="A1286" s="1">
        <v>1285</v>
      </c>
      <c r="B1286" s="1" t="s">
        <v>6</v>
      </c>
      <c r="C1286" s="1" t="s">
        <v>48</v>
      </c>
      <c r="D1286" s="1" t="s">
        <v>3831</v>
      </c>
      <c r="E1286" s="2" t="s">
        <v>3829</v>
      </c>
      <c r="F1286" s="1" t="s">
        <v>134</v>
      </c>
      <c r="G1286" s="1" t="s">
        <v>506</v>
      </c>
      <c r="H1286" s="1" t="s">
        <v>3830</v>
      </c>
    </row>
    <row r="1287" spans="1:8" ht="18" customHeight="1" x14ac:dyDescent="0.15">
      <c r="A1287" s="1">
        <v>1286</v>
      </c>
      <c r="B1287" s="1" t="s">
        <v>6</v>
      </c>
      <c r="C1287" s="1" t="s">
        <v>48</v>
      </c>
      <c r="D1287" s="1" t="s">
        <v>3834</v>
      </c>
      <c r="E1287" s="2" t="s">
        <v>3832</v>
      </c>
      <c r="F1287" s="1" t="s">
        <v>134</v>
      </c>
      <c r="G1287" s="1" t="s">
        <v>506</v>
      </c>
      <c r="H1287" s="1" t="s">
        <v>3833</v>
      </c>
    </row>
    <row r="1288" spans="1:8" ht="18" customHeight="1" x14ac:dyDescent="0.15">
      <c r="A1288" s="1">
        <v>1287</v>
      </c>
      <c r="B1288" s="1" t="s">
        <v>6</v>
      </c>
      <c r="C1288" s="1" t="s">
        <v>48</v>
      </c>
      <c r="D1288" s="1" t="s">
        <v>3837</v>
      </c>
      <c r="E1288" s="2" t="s">
        <v>3835</v>
      </c>
      <c r="F1288" s="1" t="s">
        <v>134</v>
      </c>
      <c r="G1288" s="1" t="s">
        <v>506</v>
      </c>
      <c r="H1288" s="1" t="s">
        <v>3836</v>
      </c>
    </row>
    <row r="1289" spans="1:8" ht="18" customHeight="1" x14ac:dyDescent="0.15">
      <c r="A1289" s="1">
        <v>1288</v>
      </c>
      <c r="B1289" s="1" t="s">
        <v>6</v>
      </c>
      <c r="C1289" s="1" t="s">
        <v>7</v>
      </c>
      <c r="D1289" s="1" t="s">
        <v>3840</v>
      </c>
      <c r="E1289" s="2" t="s">
        <v>3838</v>
      </c>
      <c r="F1289" s="1" t="s">
        <v>283</v>
      </c>
      <c r="G1289" s="1" t="s">
        <v>506</v>
      </c>
      <c r="H1289" s="1" t="s">
        <v>3839</v>
      </c>
    </row>
    <row r="1290" spans="1:8" ht="18" customHeight="1" x14ac:dyDescent="0.15">
      <c r="A1290" s="1">
        <v>1289</v>
      </c>
      <c r="B1290" s="1" t="s">
        <v>6</v>
      </c>
      <c r="C1290" s="1" t="s">
        <v>48</v>
      </c>
      <c r="D1290" s="1" t="s">
        <v>3843</v>
      </c>
      <c r="E1290" s="2" t="s">
        <v>3841</v>
      </c>
      <c r="F1290" s="1" t="s">
        <v>283</v>
      </c>
      <c r="G1290" s="1" t="s">
        <v>506</v>
      </c>
      <c r="H1290" s="1" t="s">
        <v>3842</v>
      </c>
    </row>
    <row r="1291" spans="1:8" ht="18" customHeight="1" x14ac:dyDescent="0.15">
      <c r="A1291" s="1">
        <v>1290</v>
      </c>
      <c r="B1291" s="1" t="s">
        <v>6</v>
      </c>
      <c r="C1291" s="1" t="s">
        <v>7</v>
      </c>
      <c r="D1291" s="1" t="s">
        <v>3846</v>
      </c>
      <c r="E1291" s="2" t="s">
        <v>3844</v>
      </c>
      <c r="F1291" s="1" t="s">
        <v>283</v>
      </c>
      <c r="G1291" s="1" t="s">
        <v>506</v>
      </c>
      <c r="H1291" s="1" t="s">
        <v>3845</v>
      </c>
    </row>
    <row r="1292" spans="1:8" ht="18" customHeight="1" x14ac:dyDescent="0.15">
      <c r="A1292" s="1">
        <v>1291</v>
      </c>
      <c r="B1292" s="1" t="s">
        <v>6</v>
      </c>
      <c r="C1292" s="1" t="s">
        <v>7</v>
      </c>
      <c r="D1292" s="1" t="s">
        <v>3849</v>
      </c>
      <c r="E1292" s="2" t="s">
        <v>3847</v>
      </c>
      <c r="F1292" s="1" t="s">
        <v>283</v>
      </c>
      <c r="G1292" s="1" t="s">
        <v>506</v>
      </c>
      <c r="H1292" s="1" t="s">
        <v>3848</v>
      </c>
    </row>
    <row r="1293" spans="1:8" ht="18" customHeight="1" x14ac:dyDescent="0.15">
      <c r="A1293" s="1">
        <v>1292</v>
      </c>
      <c r="B1293" s="1" t="s">
        <v>6</v>
      </c>
      <c r="C1293" s="1" t="s">
        <v>16</v>
      </c>
      <c r="D1293" s="1" t="s">
        <v>3852</v>
      </c>
      <c r="E1293" s="2" t="s">
        <v>3850</v>
      </c>
      <c r="F1293" s="1" t="s">
        <v>283</v>
      </c>
      <c r="G1293" s="1" t="s">
        <v>506</v>
      </c>
      <c r="H1293" s="1" t="s">
        <v>3851</v>
      </c>
    </row>
    <row r="1294" spans="1:8" ht="18" customHeight="1" x14ac:dyDescent="0.15">
      <c r="A1294" s="1">
        <v>1293</v>
      </c>
      <c r="B1294" s="1" t="s">
        <v>6</v>
      </c>
      <c r="C1294" s="1" t="s">
        <v>7</v>
      </c>
      <c r="D1294" s="1" t="s">
        <v>3855</v>
      </c>
      <c r="E1294" s="2" t="s">
        <v>3853</v>
      </c>
      <c r="F1294" s="1" t="s">
        <v>283</v>
      </c>
      <c r="G1294" s="1" t="s">
        <v>506</v>
      </c>
      <c r="H1294" s="1" t="s">
        <v>3854</v>
      </c>
    </row>
    <row r="1295" spans="1:8" ht="18" customHeight="1" x14ac:dyDescent="0.15">
      <c r="A1295" s="1">
        <v>1294</v>
      </c>
      <c r="B1295" s="1" t="s">
        <v>6</v>
      </c>
      <c r="C1295" s="1" t="s">
        <v>7</v>
      </c>
      <c r="D1295" s="1" t="s">
        <v>3858</v>
      </c>
      <c r="E1295" s="2" t="s">
        <v>3856</v>
      </c>
      <c r="F1295" s="1" t="s">
        <v>283</v>
      </c>
      <c r="G1295" s="1" t="s">
        <v>506</v>
      </c>
      <c r="H1295" s="1" t="s">
        <v>3857</v>
      </c>
    </row>
    <row r="1296" spans="1:8" ht="18" customHeight="1" x14ac:dyDescent="0.15">
      <c r="A1296" s="1">
        <v>1295</v>
      </c>
      <c r="B1296" s="1" t="s">
        <v>6</v>
      </c>
      <c r="C1296" s="1" t="s">
        <v>16</v>
      </c>
      <c r="D1296" s="1" t="s">
        <v>3861</v>
      </c>
      <c r="E1296" s="2" t="s">
        <v>3859</v>
      </c>
      <c r="F1296" s="1" t="s">
        <v>283</v>
      </c>
      <c r="G1296" s="1" t="s">
        <v>506</v>
      </c>
      <c r="H1296" s="1" t="s">
        <v>3860</v>
      </c>
    </row>
    <row r="1297" spans="1:8" ht="18" customHeight="1" x14ac:dyDescent="0.15">
      <c r="A1297" s="1">
        <v>1296</v>
      </c>
      <c r="B1297" s="1" t="s">
        <v>6</v>
      </c>
      <c r="C1297" s="1" t="s">
        <v>16</v>
      </c>
      <c r="D1297" s="1" t="s">
        <v>3864</v>
      </c>
      <c r="E1297" s="2" t="s">
        <v>3862</v>
      </c>
      <c r="F1297" s="1" t="s">
        <v>283</v>
      </c>
      <c r="G1297" s="1" t="s">
        <v>506</v>
      </c>
      <c r="H1297" s="1" t="s">
        <v>3863</v>
      </c>
    </row>
    <row r="1298" spans="1:8" ht="18" customHeight="1" x14ac:dyDescent="0.15">
      <c r="A1298" s="1">
        <v>1297</v>
      </c>
      <c r="B1298" s="1" t="s">
        <v>6</v>
      </c>
      <c r="C1298" s="1" t="s">
        <v>41</v>
      </c>
      <c r="D1298" s="1" t="s">
        <v>3867</v>
      </c>
      <c r="E1298" s="2" t="s">
        <v>3865</v>
      </c>
      <c r="F1298" s="1" t="s">
        <v>283</v>
      </c>
      <c r="G1298" s="1" t="s">
        <v>506</v>
      </c>
      <c r="H1298" s="1" t="s">
        <v>3866</v>
      </c>
    </row>
    <row r="1299" spans="1:8" ht="18" customHeight="1" x14ac:dyDescent="0.15">
      <c r="A1299" s="1">
        <v>1298</v>
      </c>
      <c r="B1299" s="1" t="s">
        <v>6</v>
      </c>
      <c r="C1299" s="1" t="s">
        <v>48</v>
      </c>
      <c r="D1299" s="1" t="s">
        <v>3870</v>
      </c>
      <c r="E1299" s="2" t="s">
        <v>3868</v>
      </c>
      <c r="F1299" s="1" t="s">
        <v>283</v>
      </c>
      <c r="G1299" s="1" t="s">
        <v>506</v>
      </c>
      <c r="H1299" s="1" t="s">
        <v>3869</v>
      </c>
    </row>
    <row r="1300" spans="1:8" ht="18" customHeight="1" x14ac:dyDescent="0.15">
      <c r="A1300" s="1">
        <v>1299</v>
      </c>
      <c r="B1300" s="1" t="s">
        <v>6</v>
      </c>
      <c r="C1300" s="1" t="s">
        <v>7</v>
      </c>
      <c r="D1300" s="1" t="s">
        <v>3873</v>
      </c>
      <c r="E1300" s="2" t="s">
        <v>3871</v>
      </c>
      <c r="F1300" s="1" t="s">
        <v>283</v>
      </c>
      <c r="G1300" s="1" t="s">
        <v>506</v>
      </c>
      <c r="H1300" s="1" t="s">
        <v>3872</v>
      </c>
    </row>
    <row r="1301" spans="1:8" ht="18" customHeight="1" x14ac:dyDescent="0.15">
      <c r="A1301" s="1">
        <v>1300</v>
      </c>
      <c r="B1301" s="1" t="s">
        <v>6</v>
      </c>
      <c r="C1301" s="1" t="s">
        <v>41</v>
      </c>
      <c r="D1301" s="1" t="s">
        <v>3876</v>
      </c>
      <c r="E1301" s="2" t="s">
        <v>3874</v>
      </c>
      <c r="F1301" s="1" t="s">
        <v>283</v>
      </c>
      <c r="G1301" s="1" t="s">
        <v>506</v>
      </c>
      <c r="H1301" s="1" t="s">
        <v>3875</v>
      </c>
    </row>
    <row r="1302" spans="1:8" ht="18" customHeight="1" x14ac:dyDescent="0.15">
      <c r="A1302" s="1">
        <v>1301</v>
      </c>
      <c r="B1302" s="1" t="s">
        <v>6</v>
      </c>
      <c r="C1302" s="1" t="s">
        <v>41</v>
      </c>
      <c r="D1302" s="1" t="s">
        <v>3879</v>
      </c>
      <c r="E1302" s="2" t="s">
        <v>3877</v>
      </c>
      <c r="F1302" s="1" t="s">
        <v>283</v>
      </c>
      <c r="G1302" s="1" t="s">
        <v>506</v>
      </c>
      <c r="H1302" s="1" t="s">
        <v>3878</v>
      </c>
    </row>
    <row r="1303" spans="1:8" ht="18" customHeight="1" x14ac:dyDescent="0.15">
      <c r="A1303" s="1">
        <v>1302</v>
      </c>
      <c r="B1303" s="1" t="s">
        <v>6</v>
      </c>
      <c r="C1303" s="1" t="s">
        <v>41</v>
      </c>
      <c r="D1303" s="1" t="s">
        <v>3882</v>
      </c>
      <c r="E1303" s="2" t="s">
        <v>3880</v>
      </c>
      <c r="F1303" s="1" t="s">
        <v>283</v>
      </c>
      <c r="G1303" s="1" t="s">
        <v>506</v>
      </c>
      <c r="H1303" s="1" t="s">
        <v>3881</v>
      </c>
    </row>
    <row r="1304" spans="1:8" ht="18" customHeight="1" x14ac:dyDescent="0.15">
      <c r="A1304" s="1">
        <v>1303</v>
      </c>
      <c r="B1304" s="1" t="s">
        <v>6</v>
      </c>
      <c r="C1304" s="1" t="s">
        <v>7</v>
      </c>
      <c r="D1304" s="1" t="s">
        <v>3885</v>
      </c>
      <c r="E1304" s="2" t="s">
        <v>3883</v>
      </c>
      <c r="F1304" s="1" t="s">
        <v>283</v>
      </c>
      <c r="G1304" s="1" t="s">
        <v>506</v>
      </c>
      <c r="H1304" s="1" t="s">
        <v>3884</v>
      </c>
    </row>
    <row r="1305" spans="1:8" ht="18" customHeight="1" x14ac:dyDescent="0.15">
      <c r="A1305" s="1">
        <v>1304</v>
      </c>
      <c r="B1305" s="1" t="s">
        <v>6</v>
      </c>
      <c r="C1305" s="1" t="s">
        <v>41</v>
      </c>
      <c r="D1305" s="1" t="s">
        <v>3888</v>
      </c>
      <c r="E1305" s="2" t="s">
        <v>3886</v>
      </c>
      <c r="F1305" s="1" t="s">
        <v>283</v>
      </c>
      <c r="G1305" s="1" t="s">
        <v>506</v>
      </c>
      <c r="H1305" s="1" t="s">
        <v>3887</v>
      </c>
    </row>
    <row r="1306" spans="1:8" ht="18" customHeight="1" x14ac:dyDescent="0.15">
      <c r="A1306" s="1">
        <v>1305</v>
      </c>
      <c r="B1306" s="1" t="s">
        <v>6</v>
      </c>
      <c r="C1306" s="1" t="s">
        <v>16</v>
      </c>
      <c r="D1306" s="1" t="s">
        <v>3891</v>
      </c>
      <c r="E1306" s="2" t="s">
        <v>3889</v>
      </c>
      <c r="F1306" s="1" t="s">
        <v>283</v>
      </c>
      <c r="G1306" s="1" t="s">
        <v>506</v>
      </c>
      <c r="H1306" s="1" t="s">
        <v>3890</v>
      </c>
    </row>
    <row r="1307" spans="1:8" ht="18" customHeight="1" x14ac:dyDescent="0.15">
      <c r="A1307" s="1">
        <v>1306</v>
      </c>
      <c r="B1307" s="1" t="s">
        <v>6</v>
      </c>
      <c r="C1307" s="1" t="s">
        <v>41</v>
      </c>
      <c r="D1307" s="1" t="s">
        <v>3894</v>
      </c>
      <c r="E1307" s="2" t="s">
        <v>3892</v>
      </c>
      <c r="F1307" s="1" t="s">
        <v>9</v>
      </c>
      <c r="G1307" s="1" t="s">
        <v>3895</v>
      </c>
      <c r="H1307" s="1" t="s">
        <v>3893</v>
      </c>
    </row>
    <row r="1308" spans="1:8" ht="18" customHeight="1" x14ac:dyDescent="0.15">
      <c r="A1308" s="1">
        <v>1307</v>
      </c>
      <c r="B1308" s="1" t="s">
        <v>6</v>
      </c>
      <c r="C1308" s="1" t="s">
        <v>41</v>
      </c>
      <c r="D1308" s="1" t="s">
        <v>3898</v>
      </c>
      <c r="E1308" s="2" t="s">
        <v>3896</v>
      </c>
      <c r="F1308" s="1" t="s">
        <v>9</v>
      </c>
      <c r="G1308" s="1" t="s">
        <v>3895</v>
      </c>
      <c r="H1308" s="1" t="s">
        <v>3897</v>
      </c>
    </row>
    <row r="1309" spans="1:8" ht="18" customHeight="1" x14ac:dyDescent="0.15">
      <c r="A1309" s="1">
        <v>1308</v>
      </c>
      <c r="B1309" s="1" t="s">
        <v>6</v>
      </c>
      <c r="C1309" s="1" t="s">
        <v>7</v>
      </c>
      <c r="D1309" s="1" t="s">
        <v>3901</v>
      </c>
      <c r="E1309" s="2" t="s">
        <v>3899</v>
      </c>
      <c r="F1309" s="1" t="s">
        <v>9</v>
      </c>
      <c r="G1309" s="1" t="s">
        <v>3895</v>
      </c>
      <c r="H1309" s="1" t="s">
        <v>3900</v>
      </c>
    </row>
    <row r="1310" spans="1:8" ht="18" customHeight="1" x14ac:dyDescent="0.15">
      <c r="A1310" s="1">
        <v>1309</v>
      </c>
      <c r="B1310" s="1" t="s">
        <v>6</v>
      </c>
      <c r="C1310" s="1" t="s">
        <v>41</v>
      </c>
      <c r="D1310" s="1" t="s">
        <v>3904</v>
      </c>
      <c r="E1310" s="2" t="s">
        <v>3902</v>
      </c>
      <c r="F1310" s="1" t="s">
        <v>9</v>
      </c>
      <c r="G1310" s="1" t="s">
        <v>3895</v>
      </c>
      <c r="H1310" s="1" t="s">
        <v>3903</v>
      </c>
    </row>
    <row r="1311" spans="1:8" ht="18" customHeight="1" x14ac:dyDescent="0.15">
      <c r="A1311" s="1">
        <v>1310</v>
      </c>
      <c r="B1311" s="1" t="s">
        <v>6</v>
      </c>
      <c r="C1311" s="1" t="s">
        <v>48</v>
      </c>
      <c r="D1311" s="1" t="s">
        <v>3907</v>
      </c>
      <c r="E1311" s="2" t="s">
        <v>3905</v>
      </c>
      <c r="F1311" s="1" t="s">
        <v>9</v>
      </c>
      <c r="G1311" s="1" t="s">
        <v>3895</v>
      </c>
      <c r="H1311" s="1" t="s">
        <v>3906</v>
      </c>
    </row>
    <row r="1312" spans="1:8" ht="18" customHeight="1" x14ac:dyDescent="0.15">
      <c r="A1312" s="1">
        <v>1311</v>
      </c>
      <c r="B1312" s="1" t="s">
        <v>6</v>
      </c>
      <c r="C1312" s="1" t="s">
        <v>41</v>
      </c>
      <c r="D1312" s="1" t="s">
        <v>3910</v>
      </c>
      <c r="E1312" s="2" t="s">
        <v>3908</v>
      </c>
      <c r="F1312" s="1" t="s">
        <v>9</v>
      </c>
      <c r="G1312" s="1" t="s">
        <v>3895</v>
      </c>
      <c r="H1312" s="1" t="s">
        <v>3909</v>
      </c>
    </row>
    <row r="1313" spans="1:8" ht="18" customHeight="1" x14ac:dyDescent="0.15">
      <c r="A1313" s="1">
        <v>1312</v>
      </c>
      <c r="B1313" s="1" t="s">
        <v>6</v>
      </c>
      <c r="C1313" s="1" t="s">
        <v>7</v>
      </c>
      <c r="D1313" s="1" t="s">
        <v>3913</v>
      </c>
      <c r="E1313" s="2" t="s">
        <v>3911</v>
      </c>
      <c r="F1313" s="1" t="s">
        <v>9</v>
      </c>
      <c r="G1313" s="1" t="s">
        <v>3895</v>
      </c>
      <c r="H1313" s="1" t="s">
        <v>3912</v>
      </c>
    </row>
    <row r="1314" spans="1:8" ht="18" customHeight="1" x14ac:dyDescent="0.15">
      <c r="A1314" s="1">
        <v>1313</v>
      </c>
      <c r="B1314" s="1" t="s">
        <v>6</v>
      </c>
      <c r="C1314" s="1" t="s">
        <v>48</v>
      </c>
      <c r="D1314" s="1" t="s">
        <v>3916</v>
      </c>
      <c r="E1314" s="2" t="s">
        <v>3914</v>
      </c>
      <c r="F1314" s="1" t="s">
        <v>9</v>
      </c>
      <c r="G1314" s="1" t="s">
        <v>3895</v>
      </c>
      <c r="H1314" s="1" t="s">
        <v>3915</v>
      </c>
    </row>
    <row r="1315" spans="1:8" ht="18" customHeight="1" x14ac:dyDescent="0.15">
      <c r="A1315" s="1">
        <v>1314</v>
      </c>
      <c r="B1315" s="1" t="s">
        <v>6</v>
      </c>
      <c r="C1315" s="1" t="s">
        <v>48</v>
      </c>
      <c r="D1315" s="1" t="s">
        <v>3919</v>
      </c>
      <c r="E1315" s="2" t="s">
        <v>3917</v>
      </c>
      <c r="F1315" s="1" t="s">
        <v>9</v>
      </c>
      <c r="G1315" s="1" t="s">
        <v>3895</v>
      </c>
      <c r="H1315" s="1" t="s">
        <v>3918</v>
      </c>
    </row>
    <row r="1316" spans="1:8" ht="18" customHeight="1" x14ac:dyDescent="0.15">
      <c r="A1316" s="1">
        <v>1315</v>
      </c>
      <c r="B1316" s="1" t="s">
        <v>6</v>
      </c>
      <c r="C1316" s="1" t="s">
        <v>7</v>
      </c>
      <c r="D1316" s="1" t="s">
        <v>3922</v>
      </c>
      <c r="E1316" s="2" t="s">
        <v>3920</v>
      </c>
      <c r="F1316" s="1" t="s">
        <v>9</v>
      </c>
      <c r="G1316" s="1" t="s">
        <v>3895</v>
      </c>
      <c r="H1316" s="1" t="s">
        <v>3921</v>
      </c>
    </row>
    <row r="1317" spans="1:8" ht="18" customHeight="1" x14ac:dyDescent="0.15">
      <c r="A1317" s="1">
        <v>1316</v>
      </c>
      <c r="B1317" s="1" t="s">
        <v>6</v>
      </c>
      <c r="C1317" s="1" t="s">
        <v>7</v>
      </c>
      <c r="D1317" s="1" t="s">
        <v>3925</v>
      </c>
      <c r="E1317" s="2" t="s">
        <v>3923</v>
      </c>
      <c r="F1317" s="1" t="s">
        <v>9</v>
      </c>
      <c r="G1317" s="1" t="s">
        <v>3895</v>
      </c>
      <c r="H1317" s="1" t="s">
        <v>3924</v>
      </c>
    </row>
    <row r="1318" spans="1:8" ht="18" customHeight="1" x14ac:dyDescent="0.15">
      <c r="A1318" s="1">
        <v>1317</v>
      </c>
      <c r="B1318" s="1" t="s">
        <v>6</v>
      </c>
      <c r="C1318" s="1" t="s">
        <v>41</v>
      </c>
      <c r="D1318" s="1" t="s">
        <v>3928</v>
      </c>
      <c r="E1318" s="2" t="s">
        <v>3926</v>
      </c>
      <c r="F1318" s="1" t="s">
        <v>9</v>
      </c>
      <c r="G1318" s="1" t="s">
        <v>3895</v>
      </c>
      <c r="H1318" s="1" t="s">
        <v>3927</v>
      </c>
    </row>
    <row r="1319" spans="1:8" ht="18" customHeight="1" x14ac:dyDescent="0.15">
      <c r="A1319" s="1">
        <v>1318</v>
      </c>
      <c r="B1319" s="1" t="s">
        <v>6</v>
      </c>
      <c r="C1319" s="1" t="s">
        <v>48</v>
      </c>
      <c r="D1319" s="1" t="s">
        <v>3931</v>
      </c>
      <c r="E1319" s="2" t="s">
        <v>3929</v>
      </c>
      <c r="F1319" s="1" t="s">
        <v>9</v>
      </c>
      <c r="G1319" s="1" t="s">
        <v>3895</v>
      </c>
      <c r="H1319" s="1" t="s">
        <v>3930</v>
      </c>
    </row>
    <row r="1320" spans="1:8" ht="18" customHeight="1" x14ac:dyDescent="0.15">
      <c r="A1320" s="1">
        <v>1319</v>
      </c>
      <c r="B1320" s="1" t="s">
        <v>6</v>
      </c>
      <c r="C1320" s="1" t="s">
        <v>16</v>
      </c>
      <c r="D1320" s="1" t="s">
        <v>3934</v>
      </c>
      <c r="E1320" s="2" t="s">
        <v>3932</v>
      </c>
      <c r="F1320" s="1" t="s">
        <v>9</v>
      </c>
      <c r="G1320" s="1" t="s">
        <v>3895</v>
      </c>
      <c r="H1320" s="1" t="s">
        <v>3933</v>
      </c>
    </row>
    <row r="1321" spans="1:8" ht="18" customHeight="1" x14ac:dyDescent="0.15">
      <c r="A1321" s="1">
        <v>1320</v>
      </c>
      <c r="B1321" s="1" t="s">
        <v>6</v>
      </c>
      <c r="C1321" s="1" t="s">
        <v>41</v>
      </c>
      <c r="D1321" s="1" t="s">
        <v>3937</v>
      </c>
      <c r="E1321" s="2" t="s">
        <v>3935</v>
      </c>
      <c r="F1321" s="1" t="s">
        <v>9</v>
      </c>
      <c r="G1321" s="1" t="s">
        <v>3895</v>
      </c>
      <c r="H1321" s="1" t="s">
        <v>3936</v>
      </c>
    </row>
    <row r="1322" spans="1:8" ht="18" customHeight="1" x14ac:dyDescent="0.15">
      <c r="A1322" s="1">
        <v>1321</v>
      </c>
      <c r="B1322" s="1" t="s">
        <v>6</v>
      </c>
      <c r="C1322" s="1" t="s">
        <v>7</v>
      </c>
      <c r="D1322" s="1" t="s">
        <v>3940</v>
      </c>
      <c r="E1322" s="2" t="s">
        <v>3938</v>
      </c>
      <c r="F1322" s="1" t="s">
        <v>9</v>
      </c>
      <c r="G1322" s="1" t="s">
        <v>3895</v>
      </c>
      <c r="H1322" s="1" t="s">
        <v>3939</v>
      </c>
    </row>
    <row r="1323" spans="1:8" ht="18" customHeight="1" x14ac:dyDescent="0.15">
      <c r="A1323" s="1">
        <v>1322</v>
      </c>
      <c r="B1323" s="1" t="s">
        <v>6</v>
      </c>
      <c r="C1323" s="1" t="s">
        <v>16</v>
      </c>
      <c r="D1323" s="1" t="s">
        <v>3943</v>
      </c>
      <c r="E1323" s="2" t="s">
        <v>3941</v>
      </c>
      <c r="F1323" s="1" t="s">
        <v>9</v>
      </c>
      <c r="G1323" s="1" t="s">
        <v>3895</v>
      </c>
      <c r="H1323" s="1" t="s">
        <v>3942</v>
      </c>
    </row>
    <row r="1324" spans="1:8" ht="18" customHeight="1" x14ac:dyDescent="0.15">
      <c r="A1324" s="1">
        <v>1323</v>
      </c>
      <c r="B1324" s="1" t="s">
        <v>6</v>
      </c>
      <c r="C1324" s="1" t="s">
        <v>16</v>
      </c>
      <c r="D1324" s="1" t="s">
        <v>3946</v>
      </c>
      <c r="E1324" s="2" t="s">
        <v>3944</v>
      </c>
      <c r="F1324" s="1" t="s">
        <v>9</v>
      </c>
      <c r="G1324" s="1" t="s">
        <v>3895</v>
      </c>
      <c r="H1324" s="1" t="s">
        <v>3945</v>
      </c>
    </row>
    <row r="1325" spans="1:8" ht="18" customHeight="1" x14ac:dyDescent="0.15">
      <c r="A1325" s="1">
        <v>1324</v>
      </c>
      <c r="B1325" s="1" t="s">
        <v>6</v>
      </c>
      <c r="C1325" s="1" t="s">
        <v>7</v>
      </c>
      <c r="D1325" s="1" t="s">
        <v>3949</v>
      </c>
      <c r="E1325" s="2" t="s">
        <v>3947</v>
      </c>
      <c r="F1325" s="1" t="s">
        <v>9</v>
      </c>
      <c r="G1325" s="1" t="s">
        <v>3895</v>
      </c>
      <c r="H1325" s="1" t="s">
        <v>3948</v>
      </c>
    </row>
    <row r="1326" spans="1:8" ht="18" customHeight="1" x14ac:dyDescent="0.15">
      <c r="A1326" s="1">
        <v>1325</v>
      </c>
      <c r="B1326" s="1" t="s">
        <v>6</v>
      </c>
      <c r="C1326" s="1" t="s">
        <v>7</v>
      </c>
      <c r="D1326" s="1" t="s">
        <v>3952</v>
      </c>
      <c r="E1326" s="2" t="s">
        <v>3950</v>
      </c>
      <c r="F1326" s="1" t="s">
        <v>9</v>
      </c>
      <c r="G1326" s="1" t="s">
        <v>3895</v>
      </c>
      <c r="H1326" s="1" t="s">
        <v>3951</v>
      </c>
    </row>
    <row r="1327" spans="1:8" ht="18" customHeight="1" x14ac:dyDescent="0.15">
      <c r="A1327" s="1">
        <v>1326</v>
      </c>
      <c r="B1327" s="1" t="s">
        <v>6</v>
      </c>
      <c r="C1327" s="1" t="s">
        <v>7</v>
      </c>
      <c r="D1327" s="1" t="s">
        <v>3955</v>
      </c>
      <c r="E1327" s="2" t="s">
        <v>3953</v>
      </c>
      <c r="F1327" s="1" t="s">
        <v>9</v>
      </c>
      <c r="G1327" s="1" t="s">
        <v>3895</v>
      </c>
      <c r="H1327" s="1" t="s">
        <v>3954</v>
      </c>
    </row>
    <row r="1328" spans="1:8" ht="18" customHeight="1" x14ac:dyDescent="0.15">
      <c r="A1328" s="1">
        <v>1327</v>
      </c>
      <c r="B1328" s="1" t="s">
        <v>6</v>
      </c>
      <c r="C1328" s="1" t="s">
        <v>48</v>
      </c>
      <c r="D1328" s="1" t="s">
        <v>3958</v>
      </c>
      <c r="E1328" s="2" t="s">
        <v>3956</v>
      </c>
      <c r="F1328" s="1" t="s">
        <v>9</v>
      </c>
      <c r="G1328" s="1" t="s">
        <v>3895</v>
      </c>
      <c r="H1328" s="1" t="s">
        <v>3957</v>
      </c>
    </row>
    <row r="1329" spans="1:8" ht="18" customHeight="1" x14ac:dyDescent="0.15">
      <c r="A1329" s="1">
        <v>1328</v>
      </c>
      <c r="B1329" s="1" t="s">
        <v>6</v>
      </c>
      <c r="C1329" s="1" t="s">
        <v>48</v>
      </c>
      <c r="D1329" s="1" t="s">
        <v>3961</v>
      </c>
      <c r="E1329" s="2" t="s">
        <v>3959</v>
      </c>
      <c r="F1329" s="1" t="s">
        <v>9</v>
      </c>
      <c r="G1329" s="1" t="s">
        <v>3895</v>
      </c>
      <c r="H1329" s="1" t="s">
        <v>3960</v>
      </c>
    </row>
    <row r="1330" spans="1:8" ht="18" customHeight="1" x14ac:dyDescent="0.15">
      <c r="A1330" s="1">
        <v>1329</v>
      </c>
      <c r="B1330" s="1" t="s">
        <v>6</v>
      </c>
      <c r="C1330" s="1" t="s">
        <v>7</v>
      </c>
      <c r="D1330" s="1" t="s">
        <v>3964</v>
      </c>
      <c r="E1330" s="2" t="s">
        <v>3962</v>
      </c>
      <c r="F1330" s="1" t="s">
        <v>9</v>
      </c>
      <c r="G1330" s="1" t="s">
        <v>3895</v>
      </c>
      <c r="H1330" s="1" t="s">
        <v>3963</v>
      </c>
    </row>
    <row r="1331" spans="1:8" ht="18" customHeight="1" x14ac:dyDescent="0.15">
      <c r="A1331" s="1">
        <v>1330</v>
      </c>
      <c r="B1331" s="1" t="s">
        <v>6</v>
      </c>
      <c r="C1331" s="1" t="s">
        <v>16</v>
      </c>
      <c r="D1331" s="1" t="s">
        <v>3967</v>
      </c>
      <c r="E1331" s="2" t="s">
        <v>3965</v>
      </c>
      <c r="F1331" s="1" t="s">
        <v>9</v>
      </c>
      <c r="G1331" s="1" t="s">
        <v>3895</v>
      </c>
      <c r="H1331" s="1" t="s">
        <v>3966</v>
      </c>
    </row>
    <row r="1332" spans="1:8" ht="18" customHeight="1" x14ac:dyDescent="0.15">
      <c r="A1332" s="1">
        <v>1331</v>
      </c>
      <c r="B1332" s="1" t="s">
        <v>6</v>
      </c>
      <c r="C1332" s="1" t="s">
        <v>7</v>
      </c>
      <c r="D1332" s="1" t="s">
        <v>3970</v>
      </c>
      <c r="E1332" s="2" t="s">
        <v>3968</v>
      </c>
      <c r="F1332" s="1" t="s">
        <v>9</v>
      </c>
      <c r="G1332" s="1" t="s">
        <v>3895</v>
      </c>
      <c r="H1332" s="1" t="s">
        <v>3969</v>
      </c>
    </row>
    <row r="1333" spans="1:8" ht="18" customHeight="1" x14ac:dyDescent="0.15">
      <c r="A1333" s="1">
        <v>1332</v>
      </c>
      <c r="B1333" s="1" t="s">
        <v>6</v>
      </c>
      <c r="C1333" s="1" t="s">
        <v>41</v>
      </c>
      <c r="D1333" s="1" t="s">
        <v>3973</v>
      </c>
      <c r="E1333" s="2" t="s">
        <v>3971</v>
      </c>
      <c r="F1333" s="1" t="s">
        <v>134</v>
      </c>
      <c r="G1333" s="1" t="s">
        <v>3895</v>
      </c>
      <c r="H1333" s="1" t="s">
        <v>3972</v>
      </c>
    </row>
    <row r="1334" spans="1:8" ht="18" customHeight="1" x14ac:dyDescent="0.15">
      <c r="A1334" s="1">
        <v>1333</v>
      </c>
      <c r="B1334" s="1" t="s">
        <v>6</v>
      </c>
      <c r="C1334" s="1" t="s">
        <v>41</v>
      </c>
      <c r="D1334" s="1" t="s">
        <v>3976</v>
      </c>
      <c r="E1334" s="2" t="s">
        <v>3974</v>
      </c>
      <c r="F1334" s="1" t="s">
        <v>134</v>
      </c>
      <c r="G1334" s="1" t="s">
        <v>3895</v>
      </c>
      <c r="H1334" s="1" t="s">
        <v>3975</v>
      </c>
    </row>
    <row r="1335" spans="1:8" ht="18" customHeight="1" x14ac:dyDescent="0.15">
      <c r="A1335" s="1">
        <v>1334</v>
      </c>
      <c r="B1335" s="1" t="s">
        <v>6</v>
      </c>
      <c r="C1335" s="1" t="s">
        <v>48</v>
      </c>
      <c r="D1335" s="1" t="s">
        <v>3979</v>
      </c>
      <c r="E1335" s="2" t="s">
        <v>3977</v>
      </c>
      <c r="F1335" s="1" t="s">
        <v>134</v>
      </c>
      <c r="G1335" s="1" t="s">
        <v>3895</v>
      </c>
      <c r="H1335" s="1" t="s">
        <v>3978</v>
      </c>
    </row>
    <row r="1336" spans="1:8" ht="18" customHeight="1" x14ac:dyDescent="0.15">
      <c r="A1336" s="1">
        <v>1335</v>
      </c>
      <c r="B1336" s="1" t="s">
        <v>6</v>
      </c>
      <c r="C1336" s="1" t="s">
        <v>41</v>
      </c>
      <c r="D1336" s="1" t="s">
        <v>3982</v>
      </c>
      <c r="E1336" s="2" t="s">
        <v>3980</v>
      </c>
      <c r="F1336" s="1" t="s">
        <v>134</v>
      </c>
      <c r="G1336" s="1" t="s">
        <v>3895</v>
      </c>
      <c r="H1336" s="1" t="s">
        <v>3981</v>
      </c>
    </row>
    <row r="1337" spans="1:8" ht="18" customHeight="1" x14ac:dyDescent="0.15">
      <c r="A1337" s="1">
        <v>1336</v>
      </c>
      <c r="B1337" s="1" t="s">
        <v>6</v>
      </c>
      <c r="C1337" s="1" t="s">
        <v>48</v>
      </c>
      <c r="D1337" s="1" t="s">
        <v>3985</v>
      </c>
      <c r="E1337" s="2" t="s">
        <v>3983</v>
      </c>
      <c r="F1337" s="1" t="s">
        <v>134</v>
      </c>
      <c r="G1337" s="1" t="s">
        <v>3895</v>
      </c>
      <c r="H1337" s="1" t="s">
        <v>3984</v>
      </c>
    </row>
    <row r="1338" spans="1:8" ht="18" customHeight="1" x14ac:dyDescent="0.15">
      <c r="A1338" s="1">
        <v>1337</v>
      </c>
      <c r="B1338" s="1" t="s">
        <v>6</v>
      </c>
      <c r="C1338" s="1" t="s">
        <v>41</v>
      </c>
      <c r="D1338" s="1" t="s">
        <v>3988</v>
      </c>
      <c r="E1338" s="2" t="s">
        <v>3986</v>
      </c>
      <c r="F1338" s="1" t="s">
        <v>134</v>
      </c>
      <c r="G1338" s="1" t="s">
        <v>3895</v>
      </c>
      <c r="H1338" s="1" t="s">
        <v>3987</v>
      </c>
    </row>
    <row r="1339" spans="1:8" ht="18" customHeight="1" x14ac:dyDescent="0.15">
      <c r="A1339" s="1">
        <v>1338</v>
      </c>
      <c r="B1339" s="1" t="s">
        <v>6</v>
      </c>
      <c r="C1339" s="1" t="s">
        <v>48</v>
      </c>
      <c r="D1339" s="1" t="s">
        <v>3991</v>
      </c>
      <c r="E1339" s="2" t="s">
        <v>3989</v>
      </c>
      <c r="F1339" s="1" t="s">
        <v>134</v>
      </c>
      <c r="G1339" s="1" t="s">
        <v>3895</v>
      </c>
      <c r="H1339" s="1" t="s">
        <v>3990</v>
      </c>
    </row>
    <row r="1340" spans="1:8" ht="18" customHeight="1" x14ac:dyDescent="0.15">
      <c r="A1340" s="1">
        <v>1339</v>
      </c>
      <c r="B1340" s="1" t="s">
        <v>6</v>
      </c>
      <c r="C1340" s="1" t="s">
        <v>41</v>
      </c>
      <c r="D1340" s="1" t="s">
        <v>3994</v>
      </c>
      <c r="E1340" s="2" t="s">
        <v>3992</v>
      </c>
      <c r="F1340" s="1" t="s">
        <v>134</v>
      </c>
      <c r="G1340" s="1" t="s">
        <v>3895</v>
      </c>
      <c r="H1340" s="1" t="s">
        <v>3993</v>
      </c>
    </row>
    <row r="1341" spans="1:8" ht="18" customHeight="1" x14ac:dyDescent="0.15">
      <c r="A1341" s="1">
        <v>1340</v>
      </c>
      <c r="B1341" s="1" t="s">
        <v>6</v>
      </c>
      <c r="C1341" s="1" t="s">
        <v>41</v>
      </c>
      <c r="D1341" s="1" t="s">
        <v>3997</v>
      </c>
      <c r="E1341" s="2" t="s">
        <v>3995</v>
      </c>
      <c r="F1341" s="1" t="s">
        <v>134</v>
      </c>
      <c r="G1341" s="1" t="s">
        <v>3895</v>
      </c>
      <c r="H1341" s="1" t="s">
        <v>3996</v>
      </c>
    </row>
    <row r="1342" spans="1:8" ht="18" customHeight="1" x14ac:dyDescent="0.15">
      <c r="A1342" s="1">
        <v>1341</v>
      </c>
      <c r="B1342" s="1" t="s">
        <v>6</v>
      </c>
      <c r="C1342" s="1" t="s">
        <v>16</v>
      </c>
      <c r="D1342" s="1" t="s">
        <v>4000</v>
      </c>
      <c r="E1342" s="2" t="s">
        <v>3998</v>
      </c>
      <c r="F1342" s="1" t="s">
        <v>283</v>
      </c>
      <c r="G1342" s="1" t="s">
        <v>3895</v>
      </c>
      <c r="H1342" s="1" t="s">
        <v>3999</v>
      </c>
    </row>
    <row r="1343" spans="1:8" ht="18" customHeight="1" x14ac:dyDescent="0.15">
      <c r="A1343" s="1">
        <v>1342</v>
      </c>
      <c r="B1343" s="1" t="s">
        <v>6</v>
      </c>
      <c r="C1343" s="1" t="s">
        <v>16</v>
      </c>
      <c r="D1343" s="1" t="s">
        <v>4003</v>
      </c>
      <c r="E1343" s="2" t="s">
        <v>4001</v>
      </c>
      <c r="F1343" s="1" t="s">
        <v>283</v>
      </c>
      <c r="G1343" s="1" t="s">
        <v>3895</v>
      </c>
      <c r="H1343" s="1" t="s">
        <v>4002</v>
      </c>
    </row>
    <row r="1344" spans="1:8" ht="18" customHeight="1" x14ac:dyDescent="0.15">
      <c r="A1344" s="1">
        <v>1343</v>
      </c>
      <c r="B1344" s="1" t="s">
        <v>6</v>
      </c>
      <c r="C1344" s="1" t="s">
        <v>7</v>
      </c>
      <c r="D1344" s="1" t="s">
        <v>4006</v>
      </c>
      <c r="E1344" s="2" t="s">
        <v>4004</v>
      </c>
      <c r="F1344" s="1" t="s">
        <v>283</v>
      </c>
      <c r="G1344" s="1" t="s">
        <v>3895</v>
      </c>
      <c r="H1344" s="1" t="s">
        <v>4005</v>
      </c>
    </row>
    <row r="1345" spans="1:8" ht="18" customHeight="1" x14ac:dyDescent="0.15">
      <c r="A1345" s="1">
        <v>1344</v>
      </c>
      <c r="B1345" s="1" t="s">
        <v>6</v>
      </c>
      <c r="C1345" s="1" t="s">
        <v>48</v>
      </c>
      <c r="D1345" s="1" t="s">
        <v>4009</v>
      </c>
      <c r="E1345" s="2" t="s">
        <v>4007</v>
      </c>
      <c r="F1345" s="1" t="s">
        <v>283</v>
      </c>
      <c r="G1345" s="1" t="s">
        <v>3895</v>
      </c>
      <c r="H1345" s="1" t="s">
        <v>4008</v>
      </c>
    </row>
    <row r="1346" spans="1:8" ht="18" customHeight="1" x14ac:dyDescent="0.15">
      <c r="A1346" s="1">
        <v>1345</v>
      </c>
      <c r="B1346" s="1" t="s">
        <v>6</v>
      </c>
      <c r="C1346" s="1" t="s">
        <v>16</v>
      </c>
      <c r="D1346" s="1" t="s">
        <v>4012</v>
      </c>
      <c r="E1346" s="2" t="s">
        <v>4010</v>
      </c>
      <c r="F1346" s="1" t="s">
        <v>283</v>
      </c>
      <c r="G1346" s="1" t="s">
        <v>3895</v>
      </c>
      <c r="H1346" s="1" t="s">
        <v>4011</v>
      </c>
    </row>
    <row r="1347" spans="1:8" ht="18" customHeight="1" x14ac:dyDescent="0.15">
      <c r="A1347" s="1">
        <v>1346</v>
      </c>
      <c r="B1347" s="1" t="s">
        <v>6</v>
      </c>
      <c r="C1347" s="1" t="s">
        <v>48</v>
      </c>
      <c r="D1347" s="1" t="s">
        <v>4015</v>
      </c>
      <c r="E1347" s="2" t="s">
        <v>4013</v>
      </c>
      <c r="F1347" s="1" t="s">
        <v>283</v>
      </c>
      <c r="G1347" s="1" t="s">
        <v>3895</v>
      </c>
      <c r="H1347" s="1" t="s">
        <v>4014</v>
      </c>
    </row>
    <row r="1348" spans="1:8" ht="18" customHeight="1" x14ac:dyDescent="0.15">
      <c r="A1348" s="1">
        <v>1347</v>
      </c>
      <c r="B1348" s="1" t="s">
        <v>6</v>
      </c>
      <c r="C1348" s="1" t="s">
        <v>7</v>
      </c>
      <c r="D1348" s="1" t="s">
        <v>4018</v>
      </c>
      <c r="E1348" s="2" t="s">
        <v>4016</v>
      </c>
      <c r="F1348" s="1" t="s">
        <v>283</v>
      </c>
      <c r="G1348" s="1" t="s">
        <v>3895</v>
      </c>
      <c r="H1348" s="1" t="s">
        <v>4017</v>
      </c>
    </row>
    <row r="1349" spans="1:8" ht="18" customHeight="1" x14ac:dyDescent="0.15">
      <c r="A1349" s="1">
        <v>1348</v>
      </c>
      <c r="B1349" s="1" t="s">
        <v>6</v>
      </c>
      <c r="C1349" s="1" t="s">
        <v>7</v>
      </c>
      <c r="D1349" s="1" t="s">
        <v>4021</v>
      </c>
      <c r="E1349" s="2" t="s">
        <v>4019</v>
      </c>
      <c r="F1349" s="1" t="s">
        <v>283</v>
      </c>
      <c r="G1349" s="1" t="s">
        <v>3895</v>
      </c>
      <c r="H1349" s="1" t="s">
        <v>4020</v>
      </c>
    </row>
    <row r="1350" spans="1:8" ht="18" customHeight="1" x14ac:dyDescent="0.15">
      <c r="A1350" s="1">
        <v>1349</v>
      </c>
      <c r="B1350" s="1" t="s">
        <v>6</v>
      </c>
      <c r="C1350" s="1" t="s">
        <v>48</v>
      </c>
      <c r="D1350" s="1" t="s">
        <v>4024</v>
      </c>
      <c r="E1350" s="2" t="s">
        <v>4022</v>
      </c>
      <c r="F1350" s="1" t="s">
        <v>362</v>
      </c>
      <c r="G1350" s="1" t="s">
        <v>3895</v>
      </c>
      <c r="H1350" s="1" t="s">
        <v>4023</v>
      </c>
    </row>
    <row r="1351" spans="1:8" ht="18" customHeight="1" x14ac:dyDescent="0.15">
      <c r="A1351" s="1">
        <v>1350</v>
      </c>
      <c r="B1351" s="1" t="s">
        <v>6</v>
      </c>
      <c r="C1351" s="1" t="s">
        <v>7</v>
      </c>
      <c r="D1351" s="1" t="s">
        <v>4027</v>
      </c>
      <c r="E1351" s="2" t="s">
        <v>4025</v>
      </c>
      <c r="F1351" s="1" t="s">
        <v>9</v>
      </c>
      <c r="G1351" s="1" t="s">
        <v>2501</v>
      </c>
      <c r="H1351" s="1" t="s">
        <v>4026</v>
      </c>
    </row>
    <row r="1352" spans="1:8" ht="18" customHeight="1" x14ac:dyDescent="0.15">
      <c r="A1352" s="1">
        <v>1351</v>
      </c>
      <c r="B1352" s="1" t="s">
        <v>6</v>
      </c>
      <c r="C1352" s="1" t="s">
        <v>16</v>
      </c>
      <c r="D1352" s="1" t="s">
        <v>4030</v>
      </c>
      <c r="E1352" s="2" t="s">
        <v>4028</v>
      </c>
      <c r="F1352" s="1" t="s">
        <v>9</v>
      </c>
      <c r="G1352" s="1" t="s">
        <v>2501</v>
      </c>
      <c r="H1352" s="1" t="s">
        <v>4029</v>
      </c>
    </row>
    <row r="1353" spans="1:8" ht="18" customHeight="1" x14ac:dyDescent="0.15">
      <c r="A1353" s="1">
        <v>1352</v>
      </c>
      <c r="B1353" s="1" t="s">
        <v>6</v>
      </c>
      <c r="C1353" s="1" t="s">
        <v>48</v>
      </c>
      <c r="D1353" s="1" t="s">
        <v>4033</v>
      </c>
      <c r="E1353" s="2" t="s">
        <v>4031</v>
      </c>
      <c r="F1353" s="1" t="s">
        <v>9</v>
      </c>
      <c r="G1353" s="1" t="s">
        <v>2501</v>
      </c>
      <c r="H1353" s="1" t="s">
        <v>4032</v>
      </c>
    </row>
    <row r="1354" spans="1:8" ht="18" customHeight="1" x14ac:dyDescent="0.15">
      <c r="A1354" s="1">
        <v>1353</v>
      </c>
      <c r="B1354" s="1" t="s">
        <v>6</v>
      </c>
      <c r="C1354" s="1" t="s">
        <v>41</v>
      </c>
      <c r="D1354" s="1" t="s">
        <v>4036</v>
      </c>
      <c r="E1354" s="2" t="s">
        <v>4034</v>
      </c>
      <c r="F1354" s="1" t="s">
        <v>9</v>
      </c>
      <c r="G1354" s="1" t="s">
        <v>2501</v>
      </c>
      <c r="H1354" s="1" t="s">
        <v>4035</v>
      </c>
    </row>
    <row r="1355" spans="1:8" ht="18" customHeight="1" x14ac:dyDescent="0.15">
      <c r="A1355" s="1">
        <v>1354</v>
      </c>
      <c r="B1355" s="1" t="s">
        <v>6</v>
      </c>
      <c r="C1355" s="1" t="s">
        <v>41</v>
      </c>
      <c r="D1355" s="1" t="s">
        <v>4039</v>
      </c>
      <c r="E1355" s="2" t="s">
        <v>4037</v>
      </c>
      <c r="F1355" s="1" t="s">
        <v>9</v>
      </c>
      <c r="G1355" s="1" t="s">
        <v>2501</v>
      </c>
      <c r="H1355" s="1" t="s">
        <v>4038</v>
      </c>
    </row>
    <row r="1356" spans="1:8" ht="18" customHeight="1" x14ac:dyDescent="0.15">
      <c r="A1356" s="1">
        <v>1355</v>
      </c>
      <c r="B1356" s="1" t="s">
        <v>6</v>
      </c>
      <c r="C1356" s="1" t="s">
        <v>7</v>
      </c>
      <c r="D1356" s="1" t="s">
        <v>4042</v>
      </c>
      <c r="E1356" s="2" t="s">
        <v>4040</v>
      </c>
      <c r="F1356" s="1" t="s">
        <v>9</v>
      </c>
      <c r="G1356" s="1" t="s">
        <v>2501</v>
      </c>
      <c r="H1356" s="1" t="s">
        <v>4041</v>
      </c>
    </row>
    <row r="1357" spans="1:8" ht="18" customHeight="1" x14ac:dyDescent="0.15">
      <c r="A1357" s="1">
        <v>1356</v>
      </c>
      <c r="B1357" s="1" t="s">
        <v>6</v>
      </c>
      <c r="C1357" s="1" t="s">
        <v>7</v>
      </c>
      <c r="D1357" s="1" t="s">
        <v>4045</v>
      </c>
      <c r="E1357" s="2" t="s">
        <v>4043</v>
      </c>
      <c r="F1357" s="1" t="s">
        <v>9</v>
      </c>
      <c r="G1357" s="1" t="s">
        <v>2501</v>
      </c>
      <c r="H1357" s="1" t="s">
        <v>4044</v>
      </c>
    </row>
    <row r="1358" spans="1:8" ht="18" customHeight="1" x14ac:dyDescent="0.15">
      <c r="A1358" s="1">
        <v>1357</v>
      </c>
      <c r="B1358" s="1" t="s">
        <v>6</v>
      </c>
      <c r="C1358" s="1" t="s">
        <v>7</v>
      </c>
      <c r="D1358" s="1" t="s">
        <v>4048</v>
      </c>
      <c r="E1358" s="2" t="s">
        <v>4046</v>
      </c>
      <c r="F1358" s="1" t="s">
        <v>9</v>
      </c>
      <c r="G1358" s="1" t="s">
        <v>2501</v>
      </c>
      <c r="H1358" s="1" t="s">
        <v>4047</v>
      </c>
    </row>
    <row r="1359" spans="1:8" ht="18" customHeight="1" x14ac:dyDescent="0.15">
      <c r="A1359" s="1">
        <v>1358</v>
      </c>
      <c r="B1359" s="1" t="s">
        <v>6</v>
      </c>
      <c r="C1359" s="1" t="s">
        <v>7</v>
      </c>
      <c r="D1359" s="1" t="s">
        <v>4051</v>
      </c>
      <c r="E1359" s="2" t="s">
        <v>4049</v>
      </c>
      <c r="F1359" s="1" t="s">
        <v>9</v>
      </c>
      <c r="G1359" s="1" t="s">
        <v>2501</v>
      </c>
      <c r="H1359" s="1" t="s">
        <v>4050</v>
      </c>
    </row>
    <row r="1360" spans="1:8" ht="18" customHeight="1" x14ac:dyDescent="0.15">
      <c r="A1360" s="1">
        <v>1359</v>
      </c>
      <c r="B1360" s="1" t="s">
        <v>6</v>
      </c>
      <c r="C1360" s="1" t="s">
        <v>48</v>
      </c>
      <c r="D1360" s="1" t="s">
        <v>4054</v>
      </c>
      <c r="E1360" s="2" t="s">
        <v>4052</v>
      </c>
      <c r="F1360" s="1" t="s">
        <v>9</v>
      </c>
      <c r="G1360" s="1" t="s">
        <v>2501</v>
      </c>
      <c r="H1360" s="1" t="s">
        <v>4053</v>
      </c>
    </row>
    <row r="1361" spans="1:8" ht="18" customHeight="1" x14ac:dyDescent="0.15">
      <c r="A1361" s="1">
        <v>1360</v>
      </c>
      <c r="B1361" s="1" t="s">
        <v>6</v>
      </c>
      <c r="C1361" s="1" t="s">
        <v>16</v>
      </c>
      <c r="D1361" s="1" t="s">
        <v>4057</v>
      </c>
      <c r="E1361" s="2" t="s">
        <v>4055</v>
      </c>
      <c r="F1361" s="1" t="s">
        <v>9</v>
      </c>
      <c r="G1361" s="1" t="s">
        <v>2501</v>
      </c>
      <c r="H1361" s="1" t="s">
        <v>4056</v>
      </c>
    </row>
    <row r="1362" spans="1:8" ht="18" customHeight="1" x14ac:dyDescent="0.15">
      <c r="A1362" s="1">
        <v>1361</v>
      </c>
      <c r="B1362" s="1" t="s">
        <v>6</v>
      </c>
      <c r="C1362" s="1" t="s">
        <v>7</v>
      </c>
      <c r="D1362" s="1" t="s">
        <v>4060</v>
      </c>
      <c r="E1362" s="2" t="s">
        <v>4058</v>
      </c>
      <c r="F1362" s="1" t="s">
        <v>9</v>
      </c>
      <c r="G1362" s="1" t="s">
        <v>2501</v>
      </c>
      <c r="H1362" s="1" t="s">
        <v>4059</v>
      </c>
    </row>
    <row r="1363" spans="1:8" ht="18" customHeight="1" x14ac:dyDescent="0.15">
      <c r="A1363" s="1">
        <v>1362</v>
      </c>
      <c r="B1363" s="1" t="s">
        <v>6</v>
      </c>
      <c r="C1363" s="1" t="s">
        <v>41</v>
      </c>
      <c r="D1363" s="1" t="s">
        <v>4063</v>
      </c>
      <c r="E1363" s="2" t="s">
        <v>4061</v>
      </c>
      <c r="F1363" s="1" t="s">
        <v>9</v>
      </c>
      <c r="G1363" s="1" t="s">
        <v>2501</v>
      </c>
      <c r="H1363" s="1" t="s">
        <v>4062</v>
      </c>
    </row>
    <row r="1364" spans="1:8" ht="18" customHeight="1" x14ac:dyDescent="0.15">
      <c r="A1364" s="1">
        <v>1363</v>
      </c>
      <c r="B1364" s="1" t="s">
        <v>6</v>
      </c>
      <c r="C1364" s="1" t="s">
        <v>16</v>
      </c>
      <c r="D1364" s="1" t="s">
        <v>4066</v>
      </c>
      <c r="E1364" s="2" t="s">
        <v>4064</v>
      </c>
      <c r="F1364" s="1" t="s">
        <v>9</v>
      </c>
      <c r="G1364" s="1" t="s">
        <v>2501</v>
      </c>
      <c r="H1364" s="1" t="s">
        <v>4065</v>
      </c>
    </row>
    <row r="1365" spans="1:8" ht="18" customHeight="1" x14ac:dyDescent="0.15">
      <c r="A1365" s="1">
        <v>1364</v>
      </c>
      <c r="B1365" s="1" t="s">
        <v>6</v>
      </c>
      <c r="C1365" s="1" t="s">
        <v>7</v>
      </c>
      <c r="D1365" s="1" t="s">
        <v>4069</v>
      </c>
      <c r="E1365" s="2" t="s">
        <v>4067</v>
      </c>
      <c r="F1365" s="1" t="s">
        <v>9</v>
      </c>
      <c r="G1365" s="1" t="s">
        <v>2501</v>
      </c>
      <c r="H1365" s="1" t="s">
        <v>4068</v>
      </c>
    </row>
    <row r="1366" spans="1:8" ht="18" customHeight="1" x14ac:dyDescent="0.15">
      <c r="A1366" s="1">
        <v>1365</v>
      </c>
      <c r="B1366" s="1" t="s">
        <v>6</v>
      </c>
      <c r="C1366" s="1" t="s">
        <v>7</v>
      </c>
      <c r="D1366" s="1" t="s">
        <v>4072</v>
      </c>
      <c r="E1366" s="2" t="s">
        <v>4070</v>
      </c>
      <c r="F1366" s="1" t="s">
        <v>9</v>
      </c>
      <c r="G1366" s="1" t="s">
        <v>2501</v>
      </c>
      <c r="H1366" s="1" t="s">
        <v>4071</v>
      </c>
    </row>
    <row r="1367" spans="1:8" ht="18" customHeight="1" x14ac:dyDescent="0.15">
      <c r="A1367" s="1">
        <v>1366</v>
      </c>
      <c r="B1367" s="1" t="s">
        <v>6</v>
      </c>
      <c r="C1367" s="1" t="s">
        <v>48</v>
      </c>
      <c r="D1367" s="1" t="s">
        <v>4075</v>
      </c>
      <c r="E1367" s="2" t="s">
        <v>4073</v>
      </c>
      <c r="F1367" s="1" t="s">
        <v>9</v>
      </c>
      <c r="G1367" s="1" t="s">
        <v>2501</v>
      </c>
      <c r="H1367" s="1" t="s">
        <v>4074</v>
      </c>
    </row>
    <row r="1368" spans="1:8" ht="18" customHeight="1" x14ac:dyDescent="0.15">
      <c r="A1368" s="1">
        <v>1367</v>
      </c>
      <c r="B1368" s="1" t="s">
        <v>6</v>
      </c>
      <c r="C1368" s="1" t="s">
        <v>48</v>
      </c>
      <c r="D1368" s="1" t="s">
        <v>4078</v>
      </c>
      <c r="E1368" s="2" t="s">
        <v>4076</v>
      </c>
      <c r="F1368" s="1" t="s">
        <v>9</v>
      </c>
      <c r="G1368" s="1" t="s">
        <v>2501</v>
      </c>
      <c r="H1368" s="1" t="s">
        <v>4077</v>
      </c>
    </row>
    <row r="1369" spans="1:8" ht="18" customHeight="1" x14ac:dyDescent="0.15">
      <c r="A1369" s="1">
        <v>1368</v>
      </c>
      <c r="B1369" s="1" t="s">
        <v>6</v>
      </c>
      <c r="C1369" s="1" t="s">
        <v>16</v>
      </c>
      <c r="D1369" s="1" t="s">
        <v>4081</v>
      </c>
      <c r="E1369" s="2" t="s">
        <v>4079</v>
      </c>
      <c r="F1369" s="1" t="s">
        <v>9</v>
      </c>
      <c r="G1369" s="1" t="s">
        <v>2501</v>
      </c>
      <c r="H1369" s="1" t="s">
        <v>4080</v>
      </c>
    </row>
    <row r="1370" spans="1:8" ht="18" customHeight="1" x14ac:dyDescent="0.15">
      <c r="A1370" s="1">
        <v>1369</v>
      </c>
      <c r="B1370" s="1" t="s">
        <v>6</v>
      </c>
      <c r="C1370" s="1" t="s">
        <v>48</v>
      </c>
      <c r="D1370" s="1" t="s">
        <v>4084</v>
      </c>
      <c r="E1370" s="2" t="s">
        <v>4082</v>
      </c>
      <c r="F1370" s="1" t="s">
        <v>9</v>
      </c>
      <c r="G1370" s="1" t="s">
        <v>2501</v>
      </c>
      <c r="H1370" s="1" t="s">
        <v>4083</v>
      </c>
    </row>
    <row r="1371" spans="1:8" ht="18" customHeight="1" x14ac:dyDescent="0.15">
      <c r="A1371" s="1">
        <v>1370</v>
      </c>
      <c r="B1371" s="1" t="s">
        <v>6</v>
      </c>
      <c r="C1371" s="1" t="s">
        <v>16</v>
      </c>
      <c r="D1371" s="1" t="s">
        <v>4087</v>
      </c>
      <c r="E1371" s="2" t="s">
        <v>4085</v>
      </c>
      <c r="F1371" s="1" t="s">
        <v>9</v>
      </c>
      <c r="G1371" s="1" t="s">
        <v>2501</v>
      </c>
      <c r="H1371" s="1" t="s">
        <v>4086</v>
      </c>
    </row>
    <row r="1372" spans="1:8" ht="18" customHeight="1" x14ac:dyDescent="0.15">
      <c r="A1372" s="1">
        <v>1371</v>
      </c>
      <c r="B1372" s="1" t="s">
        <v>6</v>
      </c>
      <c r="C1372" s="1" t="s">
        <v>7</v>
      </c>
      <c r="D1372" s="1" t="s">
        <v>4090</v>
      </c>
      <c r="E1372" s="2" t="s">
        <v>4088</v>
      </c>
      <c r="F1372" s="1" t="s">
        <v>9</v>
      </c>
      <c r="G1372" s="1" t="s">
        <v>2501</v>
      </c>
      <c r="H1372" s="1" t="s">
        <v>4089</v>
      </c>
    </row>
    <row r="1373" spans="1:8" ht="18" customHeight="1" x14ac:dyDescent="0.15">
      <c r="A1373" s="1">
        <v>1372</v>
      </c>
      <c r="B1373" s="1" t="s">
        <v>6</v>
      </c>
      <c r="C1373" s="1" t="s">
        <v>7</v>
      </c>
      <c r="D1373" s="1" t="s">
        <v>4093</v>
      </c>
      <c r="E1373" s="2" t="s">
        <v>4091</v>
      </c>
      <c r="F1373" s="1" t="s">
        <v>9</v>
      </c>
      <c r="G1373" s="1" t="s">
        <v>2501</v>
      </c>
      <c r="H1373" s="1" t="s">
        <v>4092</v>
      </c>
    </row>
    <row r="1374" spans="1:8" ht="18" customHeight="1" x14ac:dyDescent="0.15">
      <c r="A1374" s="1">
        <v>1373</v>
      </c>
      <c r="B1374" s="1" t="s">
        <v>6</v>
      </c>
      <c r="C1374" s="1" t="s">
        <v>16</v>
      </c>
      <c r="D1374" s="1" t="s">
        <v>4096</v>
      </c>
      <c r="E1374" s="2" t="s">
        <v>4094</v>
      </c>
      <c r="F1374" s="1" t="s">
        <v>9</v>
      </c>
      <c r="G1374" s="1" t="s">
        <v>2501</v>
      </c>
      <c r="H1374" s="1" t="s">
        <v>4095</v>
      </c>
    </row>
    <row r="1375" spans="1:8" ht="18" customHeight="1" x14ac:dyDescent="0.15">
      <c r="A1375" s="1">
        <v>1374</v>
      </c>
      <c r="B1375" s="1" t="s">
        <v>6</v>
      </c>
      <c r="C1375" s="1" t="s">
        <v>48</v>
      </c>
      <c r="D1375" s="1" t="s">
        <v>4099</v>
      </c>
      <c r="E1375" s="2" t="s">
        <v>4097</v>
      </c>
      <c r="F1375" s="1" t="s">
        <v>9</v>
      </c>
      <c r="G1375" s="1" t="s">
        <v>2501</v>
      </c>
      <c r="H1375" s="1" t="s">
        <v>4098</v>
      </c>
    </row>
    <row r="1376" spans="1:8" ht="18" customHeight="1" x14ac:dyDescent="0.15">
      <c r="A1376" s="1">
        <v>1375</v>
      </c>
      <c r="B1376" s="1" t="s">
        <v>6</v>
      </c>
      <c r="C1376" s="1" t="s">
        <v>7</v>
      </c>
      <c r="D1376" s="1" t="s">
        <v>4102</v>
      </c>
      <c r="E1376" s="2" t="s">
        <v>4100</v>
      </c>
      <c r="F1376" s="1" t="s">
        <v>9</v>
      </c>
      <c r="G1376" s="1" t="s">
        <v>2501</v>
      </c>
      <c r="H1376" s="1" t="s">
        <v>4101</v>
      </c>
    </row>
    <row r="1377" spans="1:8" ht="18" customHeight="1" x14ac:dyDescent="0.15">
      <c r="A1377" s="1">
        <v>1376</v>
      </c>
      <c r="B1377" s="1" t="s">
        <v>6</v>
      </c>
      <c r="C1377" s="1" t="s">
        <v>48</v>
      </c>
      <c r="D1377" s="1" t="s">
        <v>4105</v>
      </c>
      <c r="E1377" s="2" t="s">
        <v>4103</v>
      </c>
      <c r="F1377" s="1" t="s">
        <v>9</v>
      </c>
      <c r="G1377" s="1" t="s">
        <v>2501</v>
      </c>
      <c r="H1377" s="1" t="s">
        <v>4104</v>
      </c>
    </row>
    <row r="1378" spans="1:8" ht="18" customHeight="1" x14ac:dyDescent="0.15">
      <c r="A1378" s="1">
        <v>1377</v>
      </c>
      <c r="B1378" s="1" t="s">
        <v>6</v>
      </c>
      <c r="C1378" s="1" t="s">
        <v>7</v>
      </c>
      <c r="D1378" s="1" t="s">
        <v>4108</v>
      </c>
      <c r="E1378" s="2" t="s">
        <v>4106</v>
      </c>
      <c r="F1378" s="1" t="s">
        <v>9</v>
      </c>
      <c r="G1378" s="1" t="s">
        <v>2501</v>
      </c>
      <c r="H1378" s="1" t="s">
        <v>4107</v>
      </c>
    </row>
    <row r="1379" spans="1:8" ht="18" customHeight="1" x14ac:dyDescent="0.15">
      <c r="A1379" s="1">
        <v>1378</v>
      </c>
      <c r="B1379" s="1" t="s">
        <v>6</v>
      </c>
      <c r="C1379" s="1" t="s">
        <v>41</v>
      </c>
      <c r="D1379" s="1" t="s">
        <v>4111</v>
      </c>
      <c r="E1379" s="2" t="s">
        <v>4109</v>
      </c>
      <c r="F1379" s="1" t="s">
        <v>9</v>
      </c>
      <c r="G1379" s="1" t="s">
        <v>2501</v>
      </c>
      <c r="H1379" s="1" t="s">
        <v>4110</v>
      </c>
    </row>
    <row r="1380" spans="1:8" ht="18" customHeight="1" x14ac:dyDescent="0.15">
      <c r="A1380" s="1">
        <v>1379</v>
      </c>
      <c r="B1380" s="1" t="s">
        <v>6</v>
      </c>
      <c r="C1380" s="1" t="s">
        <v>48</v>
      </c>
      <c r="D1380" s="1" t="s">
        <v>4114</v>
      </c>
      <c r="E1380" s="2" t="s">
        <v>4112</v>
      </c>
      <c r="F1380" s="1" t="s">
        <v>9</v>
      </c>
      <c r="G1380" s="1" t="s">
        <v>2501</v>
      </c>
      <c r="H1380" s="1" t="s">
        <v>4113</v>
      </c>
    </row>
    <row r="1381" spans="1:8" ht="18" customHeight="1" x14ac:dyDescent="0.15">
      <c r="A1381" s="1">
        <v>1380</v>
      </c>
      <c r="B1381" s="1" t="s">
        <v>6</v>
      </c>
      <c r="C1381" s="1" t="s">
        <v>7</v>
      </c>
      <c r="D1381" s="1" t="s">
        <v>4117</v>
      </c>
      <c r="E1381" s="2" t="s">
        <v>4115</v>
      </c>
      <c r="F1381" s="1" t="s">
        <v>9</v>
      </c>
      <c r="G1381" s="1" t="s">
        <v>2501</v>
      </c>
      <c r="H1381" s="1" t="s">
        <v>4116</v>
      </c>
    </row>
    <row r="1382" spans="1:8" ht="18" customHeight="1" x14ac:dyDescent="0.15">
      <c r="A1382" s="1">
        <v>1381</v>
      </c>
      <c r="B1382" s="1" t="s">
        <v>6</v>
      </c>
      <c r="C1382" s="1" t="s">
        <v>48</v>
      </c>
      <c r="D1382" s="1" t="s">
        <v>4120</v>
      </c>
      <c r="E1382" s="2" t="s">
        <v>4118</v>
      </c>
      <c r="F1382" s="1" t="s">
        <v>134</v>
      </c>
      <c r="G1382" s="1" t="s">
        <v>2501</v>
      </c>
      <c r="H1382" s="1" t="s">
        <v>4119</v>
      </c>
    </row>
    <row r="1383" spans="1:8" ht="18" customHeight="1" x14ac:dyDescent="0.15">
      <c r="A1383" s="1">
        <v>1382</v>
      </c>
      <c r="B1383" s="1" t="s">
        <v>6</v>
      </c>
      <c r="C1383" s="1" t="s">
        <v>48</v>
      </c>
      <c r="D1383" s="1" t="s">
        <v>4123</v>
      </c>
      <c r="E1383" s="2" t="s">
        <v>4121</v>
      </c>
      <c r="F1383" s="1" t="s">
        <v>134</v>
      </c>
      <c r="G1383" s="1" t="s">
        <v>2501</v>
      </c>
      <c r="H1383" s="1" t="s">
        <v>4122</v>
      </c>
    </row>
    <row r="1384" spans="1:8" ht="18" customHeight="1" x14ac:dyDescent="0.15">
      <c r="A1384" s="1">
        <v>1383</v>
      </c>
      <c r="B1384" s="1" t="s">
        <v>6</v>
      </c>
      <c r="C1384" s="1" t="s">
        <v>48</v>
      </c>
      <c r="D1384" s="1" t="s">
        <v>4126</v>
      </c>
      <c r="E1384" s="2" t="s">
        <v>4124</v>
      </c>
      <c r="F1384" s="1" t="s">
        <v>134</v>
      </c>
      <c r="G1384" s="1" t="s">
        <v>2501</v>
      </c>
      <c r="H1384" s="1" t="s">
        <v>4125</v>
      </c>
    </row>
    <row r="1385" spans="1:8" ht="18" customHeight="1" x14ac:dyDescent="0.15">
      <c r="A1385" s="1">
        <v>1384</v>
      </c>
      <c r="B1385" s="1" t="s">
        <v>6</v>
      </c>
      <c r="C1385" s="1" t="s">
        <v>48</v>
      </c>
      <c r="D1385" s="1" t="s">
        <v>4129</v>
      </c>
      <c r="E1385" s="2" t="s">
        <v>4127</v>
      </c>
      <c r="F1385" s="1" t="s">
        <v>283</v>
      </c>
      <c r="G1385" s="1" t="s">
        <v>2501</v>
      </c>
      <c r="H1385" s="1" t="s">
        <v>4128</v>
      </c>
    </row>
    <row r="1386" spans="1:8" ht="18" customHeight="1" x14ac:dyDescent="0.15">
      <c r="A1386" s="1">
        <v>1385</v>
      </c>
      <c r="B1386" s="1" t="s">
        <v>6</v>
      </c>
      <c r="C1386" s="1" t="s">
        <v>48</v>
      </c>
      <c r="D1386" s="1" t="s">
        <v>4132</v>
      </c>
      <c r="E1386" s="2" t="s">
        <v>4130</v>
      </c>
      <c r="F1386" s="1" t="s">
        <v>283</v>
      </c>
      <c r="G1386" s="1" t="s">
        <v>2501</v>
      </c>
      <c r="H1386" s="1" t="s">
        <v>4131</v>
      </c>
    </row>
    <row r="1387" spans="1:8" ht="18" customHeight="1" x14ac:dyDescent="0.15">
      <c r="A1387" s="1">
        <v>1386</v>
      </c>
      <c r="B1387" s="1" t="s">
        <v>6</v>
      </c>
      <c r="C1387" s="1" t="s">
        <v>41</v>
      </c>
      <c r="D1387" s="1" t="s">
        <v>4135</v>
      </c>
      <c r="E1387" s="2" t="s">
        <v>4133</v>
      </c>
      <c r="F1387" s="1" t="s">
        <v>283</v>
      </c>
      <c r="G1387" s="1" t="s">
        <v>2501</v>
      </c>
      <c r="H1387" s="1" t="s">
        <v>4134</v>
      </c>
    </row>
    <row r="1388" spans="1:8" ht="18" customHeight="1" x14ac:dyDescent="0.15">
      <c r="A1388" s="1">
        <v>1387</v>
      </c>
      <c r="B1388" s="1" t="s">
        <v>6</v>
      </c>
      <c r="C1388" s="1" t="s">
        <v>48</v>
      </c>
      <c r="D1388" s="1" t="s">
        <v>4138</v>
      </c>
      <c r="E1388" s="2" t="s">
        <v>4136</v>
      </c>
      <c r="F1388" s="1" t="s">
        <v>362</v>
      </c>
      <c r="G1388" s="1" t="s">
        <v>2501</v>
      </c>
      <c r="H1388" s="1" t="s">
        <v>4137</v>
      </c>
    </row>
    <row r="1389" spans="1:8" ht="18" customHeight="1" x14ac:dyDescent="0.15">
      <c r="A1389" s="1">
        <v>1388</v>
      </c>
      <c r="B1389" s="1" t="s">
        <v>6</v>
      </c>
      <c r="C1389" s="1" t="s">
        <v>48</v>
      </c>
      <c r="D1389" s="1" t="s">
        <v>4140</v>
      </c>
      <c r="E1389" s="2" t="s">
        <v>4139</v>
      </c>
      <c r="F1389" s="1" t="s">
        <v>362</v>
      </c>
      <c r="G1389" s="1" t="s">
        <v>2501</v>
      </c>
      <c r="H1389" s="1" t="s">
        <v>4083</v>
      </c>
    </row>
    <row r="1390" spans="1:8" ht="18" customHeight="1" x14ac:dyDescent="0.15">
      <c r="A1390" s="1">
        <v>1389</v>
      </c>
      <c r="B1390" s="1" t="s">
        <v>6</v>
      </c>
      <c r="C1390" s="1" t="s">
        <v>48</v>
      </c>
      <c r="D1390" s="1" t="s">
        <v>4143</v>
      </c>
      <c r="E1390" s="2" t="s">
        <v>4141</v>
      </c>
      <c r="F1390" s="1" t="s">
        <v>9</v>
      </c>
      <c r="G1390" s="1" t="s">
        <v>2029</v>
      </c>
      <c r="H1390" s="1" t="s">
        <v>4142</v>
      </c>
    </row>
    <row r="1391" spans="1:8" ht="18" customHeight="1" x14ac:dyDescent="0.15">
      <c r="A1391" s="1">
        <v>1390</v>
      </c>
      <c r="B1391" s="1" t="s">
        <v>6</v>
      </c>
      <c r="C1391" s="1" t="s">
        <v>16</v>
      </c>
      <c r="D1391" s="1" t="s">
        <v>4146</v>
      </c>
      <c r="E1391" s="2" t="s">
        <v>4144</v>
      </c>
      <c r="F1391" s="1" t="s">
        <v>9</v>
      </c>
      <c r="G1391" s="1" t="s">
        <v>2029</v>
      </c>
      <c r="H1391" s="1" t="s">
        <v>4145</v>
      </c>
    </row>
    <row r="1392" spans="1:8" ht="18" customHeight="1" x14ac:dyDescent="0.15">
      <c r="A1392" s="1">
        <v>1391</v>
      </c>
      <c r="B1392" s="1" t="s">
        <v>6</v>
      </c>
      <c r="C1392" s="1" t="s">
        <v>48</v>
      </c>
      <c r="D1392" s="1" t="s">
        <v>4149</v>
      </c>
      <c r="E1392" s="2" t="s">
        <v>4147</v>
      </c>
      <c r="F1392" s="1" t="s">
        <v>9</v>
      </c>
      <c r="G1392" s="1" t="s">
        <v>2029</v>
      </c>
      <c r="H1392" s="1" t="s">
        <v>4148</v>
      </c>
    </row>
    <row r="1393" spans="1:8" ht="18" customHeight="1" x14ac:dyDescent="0.15">
      <c r="A1393" s="1">
        <v>1392</v>
      </c>
      <c r="B1393" s="1" t="s">
        <v>6</v>
      </c>
      <c r="C1393" s="1" t="s">
        <v>16</v>
      </c>
      <c r="D1393" s="1" t="s">
        <v>4152</v>
      </c>
      <c r="E1393" s="2" t="s">
        <v>4150</v>
      </c>
      <c r="F1393" s="1" t="s">
        <v>9</v>
      </c>
      <c r="G1393" s="1" t="s">
        <v>2029</v>
      </c>
      <c r="H1393" s="1" t="s">
        <v>4151</v>
      </c>
    </row>
    <row r="1394" spans="1:8" ht="18" customHeight="1" x14ac:dyDescent="0.15">
      <c r="A1394" s="1">
        <v>1393</v>
      </c>
      <c r="B1394" s="1" t="s">
        <v>6</v>
      </c>
      <c r="C1394" s="1" t="s">
        <v>16</v>
      </c>
      <c r="D1394" s="1" t="s">
        <v>4155</v>
      </c>
      <c r="E1394" s="2" t="s">
        <v>4153</v>
      </c>
      <c r="F1394" s="1" t="s">
        <v>283</v>
      </c>
      <c r="G1394" s="1" t="s">
        <v>2029</v>
      </c>
      <c r="H1394" s="1" t="s">
        <v>4154</v>
      </c>
    </row>
    <row r="1395" spans="1:8" ht="18" customHeight="1" x14ac:dyDescent="0.15">
      <c r="A1395" s="1">
        <v>1394</v>
      </c>
      <c r="B1395" s="1" t="s">
        <v>6</v>
      </c>
      <c r="C1395" s="1" t="s">
        <v>48</v>
      </c>
      <c r="D1395" s="1" t="s">
        <v>4158</v>
      </c>
      <c r="E1395" s="2" t="s">
        <v>4156</v>
      </c>
      <c r="F1395" s="1" t="s">
        <v>362</v>
      </c>
      <c r="G1395" s="1" t="s">
        <v>2029</v>
      </c>
      <c r="H1395" s="1" t="s">
        <v>4157</v>
      </c>
    </row>
    <row r="1396" spans="1:8" ht="18" customHeight="1" x14ac:dyDescent="0.15">
      <c r="A1396" s="1">
        <v>1395</v>
      </c>
      <c r="B1396" s="1" t="s">
        <v>6</v>
      </c>
      <c r="C1396" s="1" t="s">
        <v>48</v>
      </c>
      <c r="D1396" s="1" t="s">
        <v>4161</v>
      </c>
      <c r="E1396" s="2" t="s">
        <v>4159</v>
      </c>
      <c r="F1396" s="1" t="s">
        <v>362</v>
      </c>
      <c r="G1396" s="1" t="s">
        <v>2029</v>
      </c>
      <c r="H1396" s="1" t="s">
        <v>4160</v>
      </c>
    </row>
    <row r="1397" spans="1:8" ht="18" customHeight="1" x14ac:dyDescent="0.15">
      <c r="A1397" s="1">
        <v>1396</v>
      </c>
      <c r="B1397" s="1" t="s">
        <v>6</v>
      </c>
      <c r="C1397" s="1" t="s">
        <v>48</v>
      </c>
      <c r="D1397" s="1" t="s">
        <v>4164</v>
      </c>
      <c r="E1397" s="2" t="s">
        <v>4162</v>
      </c>
      <c r="F1397" s="1" t="s">
        <v>362</v>
      </c>
      <c r="G1397" s="1" t="s">
        <v>2029</v>
      </c>
      <c r="H1397" s="1" t="s">
        <v>4163</v>
      </c>
    </row>
    <row r="1398" spans="1:8" ht="18" customHeight="1" x14ac:dyDescent="0.15">
      <c r="A1398" s="1">
        <v>1397</v>
      </c>
      <c r="B1398" s="1" t="s">
        <v>6</v>
      </c>
      <c r="C1398" s="1" t="s">
        <v>7</v>
      </c>
      <c r="D1398" s="1" t="s">
        <v>4167</v>
      </c>
      <c r="E1398" s="2" t="s">
        <v>4165</v>
      </c>
      <c r="F1398" s="1" t="s">
        <v>9</v>
      </c>
      <c r="G1398" s="1" t="s">
        <v>4168</v>
      </c>
      <c r="H1398" s="1" t="s">
        <v>4166</v>
      </c>
    </row>
    <row r="1399" spans="1:8" ht="18" customHeight="1" x14ac:dyDescent="0.15">
      <c r="A1399" s="1">
        <v>1398</v>
      </c>
      <c r="B1399" s="1" t="s">
        <v>6</v>
      </c>
      <c r="C1399" s="1" t="s">
        <v>7</v>
      </c>
      <c r="D1399" s="1" t="s">
        <v>4171</v>
      </c>
      <c r="E1399" s="2" t="s">
        <v>4169</v>
      </c>
      <c r="F1399" s="1" t="s">
        <v>9</v>
      </c>
      <c r="G1399" s="1" t="s">
        <v>4168</v>
      </c>
      <c r="H1399" s="1" t="s">
        <v>4170</v>
      </c>
    </row>
    <row r="1400" spans="1:8" ht="18" customHeight="1" x14ac:dyDescent="0.15">
      <c r="A1400" s="1">
        <v>1399</v>
      </c>
      <c r="B1400" s="1" t="s">
        <v>6</v>
      </c>
      <c r="C1400" s="1" t="s">
        <v>16</v>
      </c>
      <c r="D1400" s="1" t="s">
        <v>4174</v>
      </c>
      <c r="E1400" s="2" t="s">
        <v>4172</v>
      </c>
      <c r="F1400" s="1" t="s">
        <v>9</v>
      </c>
      <c r="G1400" s="1" t="s">
        <v>4168</v>
      </c>
      <c r="H1400" s="1" t="s">
        <v>4173</v>
      </c>
    </row>
    <row r="1401" spans="1:8" ht="18" customHeight="1" x14ac:dyDescent="0.15">
      <c r="A1401" s="1">
        <v>1400</v>
      </c>
      <c r="B1401" s="1" t="s">
        <v>6</v>
      </c>
      <c r="C1401" s="1" t="s">
        <v>7</v>
      </c>
      <c r="D1401" s="1" t="s">
        <v>4177</v>
      </c>
      <c r="E1401" s="2" t="s">
        <v>4175</v>
      </c>
      <c r="F1401" s="1" t="s">
        <v>9</v>
      </c>
      <c r="G1401" s="1" t="s">
        <v>4168</v>
      </c>
      <c r="H1401" s="1" t="s">
        <v>4176</v>
      </c>
    </row>
    <row r="1402" spans="1:8" ht="18" customHeight="1" x14ac:dyDescent="0.15">
      <c r="A1402" s="1">
        <v>1401</v>
      </c>
      <c r="B1402" s="1" t="s">
        <v>6</v>
      </c>
      <c r="C1402" s="1" t="s">
        <v>7</v>
      </c>
      <c r="D1402" s="1" t="s">
        <v>4180</v>
      </c>
      <c r="E1402" s="2" t="s">
        <v>4178</v>
      </c>
      <c r="F1402" s="1" t="s">
        <v>9</v>
      </c>
      <c r="G1402" s="1" t="s">
        <v>4168</v>
      </c>
      <c r="H1402" s="1" t="s">
        <v>4179</v>
      </c>
    </row>
    <row r="1403" spans="1:8" ht="18" customHeight="1" x14ac:dyDescent="0.15">
      <c r="A1403" s="1">
        <v>1402</v>
      </c>
      <c r="B1403" s="1" t="s">
        <v>6</v>
      </c>
      <c r="C1403" s="1" t="s">
        <v>16</v>
      </c>
      <c r="D1403" s="1" t="s">
        <v>4183</v>
      </c>
      <c r="E1403" s="2" t="s">
        <v>4181</v>
      </c>
      <c r="F1403" s="1" t="s">
        <v>9</v>
      </c>
      <c r="G1403" s="1" t="s">
        <v>4168</v>
      </c>
      <c r="H1403" s="1" t="s">
        <v>4182</v>
      </c>
    </row>
    <row r="1404" spans="1:8" ht="18" customHeight="1" x14ac:dyDescent="0.15">
      <c r="A1404" s="1">
        <v>1403</v>
      </c>
      <c r="B1404" s="1" t="s">
        <v>6</v>
      </c>
      <c r="C1404" s="1" t="s">
        <v>41</v>
      </c>
      <c r="D1404" s="1" t="s">
        <v>4186</v>
      </c>
      <c r="E1404" s="2" t="s">
        <v>4184</v>
      </c>
      <c r="F1404" s="1" t="s">
        <v>134</v>
      </c>
      <c r="G1404" s="1" t="s">
        <v>4168</v>
      </c>
      <c r="H1404" s="1" t="s">
        <v>4185</v>
      </c>
    </row>
    <row r="1405" spans="1:8" ht="18" customHeight="1" x14ac:dyDescent="0.15">
      <c r="A1405" s="1">
        <v>1404</v>
      </c>
      <c r="B1405" s="1" t="s">
        <v>6</v>
      </c>
      <c r="C1405" s="1" t="s">
        <v>41</v>
      </c>
      <c r="D1405" s="1" t="s">
        <v>4189</v>
      </c>
      <c r="E1405" s="2" t="s">
        <v>4187</v>
      </c>
      <c r="F1405" s="1" t="s">
        <v>134</v>
      </c>
      <c r="G1405" s="1" t="s">
        <v>4168</v>
      </c>
      <c r="H1405" s="1" t="s">
        <v>4188</v>
      </c>
    </row>
    <row r="1406" spans="1:8" ht="18" customHeight="1" x14ac:dyDescent="0.15">
      <c r="A1406" s="1">
        <v>1405</v>
      </c>
      <c r="B1406" s="1" t="s">
        <v>6</v>
      </c>
      <c r="C1406" s="1" t="s">
        <v>41</v>
      </c>
      <c r="D1406" s="1" t="s">
        <v>4192</v>
      </c>
      <c r="E1406" s="2" t="s">
        <v>4190</v>
      </c>
      <c r="F1406" s="1" t="s">
        <v>134</v>
      </c>
      <c r="G1406" s="1" t="s">
        <v>4168</v>
      </c>
      <c r="H1406" s="1" t="s">
        <v>4191</v>
      </c>
    </row>
    <row r="1407" spans="1:8" ht="18" customHeight="1" x14ac:dyDescent="0.15">
      <c r="A1407" s="1">
        <v>1406</v>
      </c>
      <c r="B1407" s="1" t="s">
        <v>6</v>
      </c>
      <c r="C1407" s="1" t="s">
        <v>41</v>
      </c>
      <c r="D1407" s="1" t="s">
        <v>4195</v>
      </c>
      <c r="E1407" s="2" t="s">
        <v>4193</v>
      </c>
      <c r="F1407" s="1" t="s">
        <v>134</v>
      </c>
      <c r="G1407" s="1" t="s">
        <v>4168</v>
      </c>
      <c r="H1407" s="1" t="s">
        <v>4194</v>
      </c>
    </row>
    <row r="1408" spans="1:8" ht="18" customHeight="1" x14ac:dyDescent="0.15">
      <c r="A1408" s="1">
        <v>1407</v>
      </c>
      <c r="B1408" s="1" t="s">
        <v>6</v>
      </c>
      <c r="C1408" s="1" t="s">
        <v>48</v>
      </c>
      <c r="D1408" s="1" t="s">
        <v>4198</v>
      </c>
      <c r="E1408" s="2" t="s">
        <v>4196</v>
      </c>
      <c r="F1408" s="1" t="s">
        <v>134</v>
      </c>
      <c r="G1408" s="1" t="s">
        <v>4168</v>
      </c>
      <c r="H1408" s="1" t="s">
        <v>4197</v>
      </c>
    </row>
    <row r="1409" spans="1:8" ht="18" customHeight="1" x14ac:dyDescent="0.15">
      <c r="A1409" s="1">
        <v>1408</v>
      </c>
      <c r="B1409" s="1" t="s">
        <v>6</v>
      </c>
      <c r="C1409" s="1" t="s">
        <v>41</v>
      </c>
      <c r="D1409" s="1" t="s">
        <v>4201</v>
      </c>
      <c r="E1409" s="2" t="s">
        <v>4199</v>
      </c>
      <c r="F1409" s="1" t="s">
        <v>134</v>
      </c>
      <c r="G1409" s="1" t="s">
        <v>4168</v>
      </c>
      <c r="H1409" s="1" t="s">
        <v>4200</v>
      </c>
    </row>
    <row r="1410" spans="1:8" ht="18" customHeight="1" x14ac:dyDescent="0.15">
      <c r="A1410" s="1">
        <v>1409</v>
      </c>
      <c r="B1410" s="1" t="s">
        <v>6</v>
      </c>
      <c r="C1410" s="1" t="s">
        <v>48</v>
      </c>
      <c r="D1410" s="1" t="s">
        <v>4204</v>
      </c>
      <c r="E1410" s="2" t="s">
        <v>4202</v>
      </c>
      <c r="F1410" s="1" t="s">
        <v>134</v>
      </c>
      <c r="G1410" s="1" t="s">
        <v>4168</v>
      </c>
      <c r="H1410" s="1" t="s">
        <v>4203</v>
      </c>
    </row>
    <row r="1411" spans="1:8" ht="18" customHeight="1" x14ac:dyDescent="0.15">
      <c r="A1411" s="1">
        <v>1410</v>
      </c>
      <c r="B1411" s="1" t="s">
        <v>6</v>
      </c>
      <c r="C1411" s="1" t="s">
        <v>7</v>
      </c>
      <c r="D1411" s="1" t="s">
        <v>4207</v>
      </c>
      <c r="E1411" s="2" t="s">
        <v>4205</v>
      </c>
      <c r="F1411" s="1" t="s">
        <v>283</v>
      </c>
      <c r="G1411" s="1" t="s">
        <v>4168</v>
      </c>
      <c r="H1411" s="1" t="s">
        <v>4206</v>
      </c>
    </row>
    <row r="1412" spans="1:8" ht="18" customHeight="1" x14ac:dyDescent="0.15">
      <c r="A1412" s="1">
        <v>1411</v>
      </c>
      <c r="B1412" s="1" t="s">
        <v>6</v>
      </c>
      <c r="C1412" s="1" t="s">
        <v>7</v>
      </c>
      <c r="D1412" s="1" t="s">
        <v>4210</v>
      </c>
      <c r="E1412" s="2" t="s">
        <v>4208</v>
      </c>
      <c r="F1412" s="1" t="s">
        <v>283</v>
      </c>
      <c r="G1412" s="1" t="s">
        <v>4168</v>
      </c>
      <c r="H1412" s="1" t="s">
        <v>4209</v>
      </c>
    </row>
    <row r="1413" spans="1:8" ht="18" customHeight="1" x14ac:dyDescent="0.15">
      <c r="A1413" s="1">
        <v>1412</v>
      </c>
      <c r="B1413" s="1" t="s">
        <v>6</v>
      </c>
      <c r="C1413" s="1" t="s">
        <v>41</v>
      </c>
      <c r="D1413" s="1" t="s">
        <v>4213</v>
      </c>
      <c r="E1413" s="2" t="s">
        <v>4211</v>
      </c>
      <c r="F1413" s="1" t="s">
        <v>283</v>
      </c>
      <c r="G1413" s="1" t="s">
        <v>4168</v>
      </c>
      <c r="H1413" s="1" t="s">
        <v>4212</v>
      </c>
    </row>
    <row r="1414" spans="1:8" ht="18" customHeight="1" x14ac:dyDescent="0.15">
      <c r="A1414" s="1">
        <v>1413</v>
      </c>
      <c r="B1414" s="1" t="s">
        <v>6</v>
      </c>
      <c r="C1414" s="1" t="s">
        <v>41</v>
      </c>
      <c r="D1414" s="1" t="s">
        <v>4215</v>
      </c>
      <c r="E1414" s="2" t="s">
        <v>4214</v>
      </c>
      <c r="F1414" s="1" t="s">
        <v>362</v>
      </c>
      <c r="G1414" s="1" t="s">
        <v>4168</v>
      </c>
      <c r="H1414" s="1" t="s">
        <v>4209</v>
      </c>
    </row>
    <row r="1415" spans="1:8" ht="18" customHeight="1" x14ac:dyDescent="0.15">
      <c r="A1415" s="1">
        <v>1414</v>
      </c>
      <c r="B1415" s="1" t="s">
        <v>6</v>
      </c>
      <c r="C1415" s="1" t="s">
        <v>41</v>
      </c>
      <c r="D1415" s="1" t="s">
        <v>4218</v>
      </c>
      <c r="E1415" s="2" t="s">
        <v>4216</v>
      </c>
      <c r="F1415" s="1" t="s">
        <v>362</v>
      </c>
      <c r="G1415" s="1" t="s">
        <v>4168</v>
      </c>
      <c r="H1415" s="1" t="s">
        <v>4217</v>
      </c>
    </row>
    <row r="1416" spans="1:8" ht="18" customHeight="1" x14ac:dyDescent="0.15">
      <c r="A1416" s="1">
        <v>1415</v>
      </c>
      <c r="B1416" s="1" t="s">
        <v>6</v>
      </c>
      <c r="C1416" s="1" t="s">
        <v>16</v>
      </c>
      <c r="D1416" s="1" t="s">
        <v>4221</v>
      </c>
      <c r="E1416" s="2" t="s">
        <v>4219</v>
      </c>
      <c r="F1416" s="1" t="s">
        <v>411</v>
      </c>
      <c r="G1416" s="1" t="s">
        <v>4168</v>
      </c>
      <c r="H1416" s="1" t="s">
        <v>4220</v>
      </c>
    </row>
    <row r="1417" spans="1:8" ht="18" customHeight="1" x14ac:dyDescent="0.15">
      <c r="A1417" s="1">
        <v>1416</v>
      </c>
      <c r="B1417" s="1" t="s">
        <v>6</v>
      </c>
      <c r="C1417" s="1" t="s">
        <v>48</v>
      </c>
      <c r="D1417" s="1" t="s">
        <v>4224</v>
      </c>
      <c r="E1417" s="2" t="s">
        <v>4222</v>
      </c>
      <c r="F1417" s="1" t="s">
        <v>9</v>
      </c>
      <c r="G1417" s="1" t="s">
        <v>4225</v>
      </c>
      <c r="H1417" s="1" t="s">
        <v>4223</v>
      </c>
    </row>
    <row r="1418" spans="1:8" ht="18" customHeight="1" x14ac:dyDescent="0.15">
      <c r="A1418" s="1">
        <v>1417</v>
      </c>
      <c r="B1418" s="1" t="s">
        <v>6</v>
      </c>
      <c r="C1418" s="1" t="s">
        <v>7</v>
      </c>
      <c r="D1418" s="1" t="s">
        <v>4228</v>
      </c>
      <c r="E1418" s="2" t="s">
        <v>4226</v>
      </c>
      <c r="F1418" s="1" t="s">
        <v>9</v>
      </c>
      <c r="G1418" s="1" t="s">
        <v>4225</v>
      </c>
      <c r="H1418" s="1" t="s">
        <v>4227</v>
      </c>
    </row>
    <row r="1419" spans="1:8" ht="18" customHeight="1" x14ac:dyDescent="0.15">
      <c r="A1419" s="1">
        <v>1418</v>
      </c>
      <c r="B1419" s="1" t="s">
        <v>6</v>
      </c>
      <c r="C1419" s="1" t="s">
        <v>7</v>
      </c>
      <c r="D1419" s="1" t="s">
        <v>4231</v>
      </c>
      <c r="E1419" s="2" t="s">
        <v>4229</v>
      </c>
      <c r="F1419" s="1" t="s">
        <v>9</v>
      </c>
      <c r="G1419" s="1" t="s">
        <v>4225</v>
      </c>
      <c r="H1419" s="1" t="s">
        <v>4230</v>
      </c>
    </row>
    <row r="1420" spans="1:8" ht="18" customHeight="1" x14ac:dyDescent="0.15">
      <c r="A1420" s="1">
        <v>1419</v>
      </c>
      <c r="B1420" s="1" t="s">
        <v>6</v>
      </c>
      <c r="C1420" s="1" t="s">
        <v>16</v>
      </c>
      <c r="D1420" s="1" t="s">
        <v>4234</v>
      </c>
      <c r="E1420" s="2" t="s">
        <v>4232</v>
      </c>
      <c r="F1420" s="1" t="s">
        <v>9</v>
      </c>
      <c r="G1420" s="1" t="s">
        <v>4225</v>
      </c>
      <c r="H1420" s="1" t="s">
        <v>4233</v>
      </c>
    </row>
    <row r="1421" spans="1:8" ht="18" customHeight="1" x14ac:dyDescent="0.15">
      <c r="A1421" s="1">
        <v>1420</v>
      </c>
      <c r="B1421" s="1" t="s">
        <v>6</v>
      </c>
      <c r="C1421" s="1" t="s">
        <v>16</v>
      </c>
      <c r="D1421" s="1" t="s">
        <v>4237</v>
      </c>
      <c r="E1421" s="2" t="s">
        <v>4235</v>
      </c>
      <c r="F1421" s="1" t="s">
        <v>9</v>
      </c>
      <c r="G1421" s="1" t="s">
        <v>4225</v>
      </c>
      <c r="H1421" s="1" t="s">
        <v>4236</v>
      </c>
    </row>
    <row r="1422" spans="1:8" ht="18" customHeight="1" x14ac:dyDescent="0.15">
      <c r="A1422" s="1">
        <v>1421</v>
      </c>
      <c r="B1422" s="1" t="s">
        <v>6</v>
      </c>
      <c r="C1422" s="1" t="s">
        <v>7</v>
      </c>
      <c r="D1422" s="1" t="s">
        <v>4240</v>
      </c>
      <c r="E1422" s="2" t="s">
        <v>4238</v>
      </c>
      <c r="F1422" s="1" t="s">
        <v>9</v>
      </c>
      <c r="G1422" s="1" t="s">
        <v>2133</v>
      </c>
      <c r="H1422" s="1" t="s">
        <v>4239</v>
      </c>
    </row>
    <row r="1423" spans="1:8" ht="18" customHeight="1" x14ac:dyDescent="0.15">
      <c r="A1423" s="1">
        <v>1422</v>
      </c>
      <c r="B1423" s="1" t="s">
        <v>6</v>
      </c>
      <c r="C1423" s="1" t="s">
        <v>16</v>
      </c>
      <c r="D1423" s="1" t="s">
        <v>4243</v>
      </c>
      <c r="E1423" s="2" t="s">
        <v>4241</v>
      </c>
      <c r="F1423" s="1" t="s">
        <v>9</v>
      </c>
      <c r="G1423" s="1" t="s">
        <v>4225</v>
      </c>
      <c r="H1423" s="1" t="s">
        <v>4242</v>
      </c>
    </row>
    <row r="1424" spans="1:8" ht="18" customHeight="1" x14ac:dyDescent="0.15">
      <c r="A1424" s="1">
        <v>1423</v>
      </c>
      <c r="B1424" s="1" t="s">
        <v>6</v>
      </c>
      <c r="C1424" s="1" t="s">
        <v>16</v>
      </c>
      <c r="D1424" s="1" t="s">
        <v>4246</v>
      </c>
      <c r="E1424" s="2" t="s">
        <v>4244</v>
      </c>
      <c r="F1424" s="1" t="s">
        <v>283</v>
      </c>
      <c r="G1424" s="1" t="s">
        <v>4225</v>
      </c>
      <c r="H1424" s="1" t="s">
        <v>4245</v>
      </c>
    </row>
    <row r="1425" spans="1:8" ht="18" customHeight="1" x14ac:dyDescent="0.15">
      <c r="A1425" s="1">
        <v>1424</v>
      </c>
      <c r="B1425" s="1" t="s">
        <v>6</v>
      </c>
      <c r="C1425" s="1" t="s">
        <v>16</v>
      </c>
      <c r="D1425" s="1" t="s">
        <v>4249</v>
      </c>
      <c r="E1425" s="2" t="s">
        <v>4247</v>
      </c>
      <c r="F1425" s="1" t="s">
        <v>283</v>
      </c>
      <c r="G1425" s="1" t="s">
        <v>4225</v>
      </c>
      <c r="H1425" s="1" t="s">
        <v>4248</v>
      </c>
    </row>
    <row r="1426" spans="1:8" ht="18" customHeight="1" x14ac:dyDescent="0.15">
      <c r="A1426" s="1">
        <v>1425</v>
      </c>
      <c r="B1426" s="1" t="s">
        <v>6</v>
      </c>
      <c r="C1426" s="1" t="s">
        <v>7</v>
      </c>
      <c r="D1426" s="1" t="s">
        <v>4252</v>
      </c>
      <c r="E1426" s="2" t="s">
        <v>4250</v>
      </c>
      <c r="F1426" s="1" t="s">
        <v>283</v>
      </c>
      <c r="G1426" s="1" t="s">
        <v>4225</v>
      </c>
      <c r="H1426" s="1" t="s">
        <v>4251</v>
      </c>
    </row>
    <row r="1427" spans="1:8" ht="18" customHeight="1" x14ac:dyDescent="0.15">
      <c r="A1427" s="1">
        <v>1426</v>
      </c>
      <c r="B1427" s="1" t="s">
        <v>6</v>
      </c>
      <c r="C1427" s="1" t="s">
        <v>7</v>
      </c>
      <c r="D1427" s="1" t="s">
        <v>4255</v>
      </c>
      <c r="E1427" s="2" t="s">
        <v>4253</v>
      </c>
      <c r="F1427" s="1" t="s">
        <v>9</v>
      </c>
      <c r="G1427" s="1" t="s">
        <v>187</v>
      </c>
      <c r="H1427" s="1" t="s">
        <v>4254</v>
      </c>
    </row>
    <row r="1428" spans="1:8" ht="18" customHeight="1" x14ac:dyDescent="0.15">
      <c r="A1428" s="1">
        <v>1427</v>
      </c>
      <c r="B1428" s="1" t="s">
        <v>6</v>
      </c>
      <c r="C1428" s="1" t="s">
        <v>48</v>
      </c>
      <c r="D1428" s="1" t="s">
        <v>4258</v>
      </c>
      <c r="E1428" s="2" t="s">
        <v>4256</v>
      </c>
      <c r="F1428" s="1" t="s">
        <v>9</v>
      </c>
      <c r="G1428" s="1" t="s">
        <v>187</v>
      </c>
      <c r="H1428" s="1" t="s">
        <v>4257</v>
      </c>
    </row>
    <row r="1429" spans="1:8" ht="18" customHeight="1" x14ac:dyDescent="0.15">
      <c r="A1429" s="1">
        <v>1428</v>
      </c>
      <c r="B1429" s="1" t="s">
        <v>6</v>
      </c>
      <c r="C1429" s="1" t="s">
        <v>48</v>
      </c>
      <c r="D1429" s="1" t="s">
        <v>4261</v>
      </c>
      <c r="E1429" s="2" t="s">
        <v>4259</v>
      </c>
      <c r="F1429" s="1" t="s">
        <v>9</v>
      </c>
      <c r="G1429" s="1" t="s">
        <v>187</v>
      </c>
      <c r="H1429" s="1" t="s">
        <v>4260</v>
      </c>
    </row>
    <row r="1430" spans="1:8" ht="18" customHeight="1" x14ac:dyDescent="0.15">
      <c r="A1430" s="1">
        <v>1429</v>
      </c>
      <c r="B1430" s="1" t="s">
        <v>6</v>
      </c>
      <c r="C1430" s="1" t="s">
        <v>16</v>
      </c>
      <c r="D1430" s="1" t="s">
        <v>4264</v>
      </c>
      <c r="E1430" s="2" t="s">
        <v>4262</v>
      </c>
      <c r="F1430" s="1" t="s">
        <v>9</v>
      </c>
      <c r="G1430" s="1" t="s">
        <v>187</v>
      </c>
      <c r="H1430" s="1" t="s">
        <v>4263</v>
      </c>
    </row>
    <row r="1431" spans="1:8" ht="18" customHeight="1" x14ac:dyDescent="0.15">
      <c r="A1431" s="1">
        <v>1430</v>
      </c>
      <c r="B1431" s="1" t="s">
        <v>6</v>
      </c>
      <c r="C1431" s="1" t="s">
        <v>48</v>
      </c>
      <c r="D1431" s="1" t="s">
        <v>4266</v>
      </c>
      <c r="E1431" s="2" t="s">
        <v>4265</v>
      </c>
      <c r="F1431" s="1" t="s">
        <v>9</v>
      </c>
      <c r="G1431" s="1" t="s">
        <v>187</v>
      </c>
      <c r="H1431" s="1" t="s">
        <v>2515</v>
      </c>
    </row>
    <row r="1432" spans="1:8" ht="18" customHeight="1" x14ac:dyDescent="0.15">
      <c r="A1432" s="1">
        <v>1431</v>
      </c>
      <c r="B1432" s="1" t="s">
        <v>6</v>
      </c>
      <c r="C1432" s="1" t="s">
        <v>16</v>
      </c>
      <c r="D1432" s="1" t="s">
        <v>4269</v>
      </c>
      <c r="E1432" s="2" t="s">
        <v>4267</v>
      </c>
      <c r="F1432" s="1" t="s">
        <v>9</v>
      </c>
      <c r="G1432" s="1" t="s">
        <v>187</v>
      </c>
      <c r="H1432" s="1" t="s">
        <v>4268</v>
      </c>
    </row>
    <row r="1433" spans="1:8" ht="18" customHeight="1" x14ac:dyDescent="0.15">
      <c r="A1433" s="1">
        <v>1432</v>
      </c>
      <c r="B1433" s="1" t="s">
        <v>6</v>
      </c>
      <c r="C1433" s="1" t="s">
        <v>41</v>
      </c>
      <c r="D1433" s="1" t="s">
        <v>4272</v>
      </c>
      <c r="E1433" s="2" t="s">
        <v>4270</v>
      </c>
      <c r="F1433" s="1" t="s">
        <v>9</v>
      </c>
      <c r="G1433" s="1" t="s">
        <v>187</v>
      </c>
      <c r="H1433" s="1" t="s">
        <v>4271</v>
      </c>
    </row>
    <row r="1434" spans="1:8" ht="18" customHeight="1" x14ac:dyDescent="0.15">
      <c r="A1434" s="1">
        <v>1433</v>
      </c>
      <c r="B1434" s="1" t="s">
        <v>6</v>
      </c>
      <c r="C1434" s="1" t="s">
        <v>7</v>
      </c>
      <c r="D1434" s="1" t="s">
        <v>4275</v>
      </c>
      <c r="E1434" s="2" t="s">
        <v>4273</v>
      </c>
      <c r="F1434" s="1" t="s">
        <v>9</v>
      </c>
      <c r="G1434" s="1" t="s">
        <v>187</v>
      </c>
      <c r="H1434" s="1" t="s">
        <v>4274</v>
      </c>
    </row>
    <row r="1435" spans="1:8" ht="18" customHeight="1" x14ac:dyDescent="0.15">
      <c r="A1435" s="1">
        <v>1434</v>
      </c>
      <c r="B1435" s="1" t="s">
        <v>6</v>
      </c>
      <c r="C1435" s="1" t="s">
        <v>7</v>
      </c>
      <c r="D1435" s="1" t="s">
        <v>4278</v>
      </c>
      <c r="E1435" s="2" t="s">
        <v>4276</v>
      </c>
      <c r="F1435" s="1" t="s">
        <v>9</v>
      </c>
      <c r="G1435" s="1" t="s">
        <v>187</v>
      </c>
      <c r="H1435" s="1" t="s">
        <v>4277</v>
      </c>
    </row>
    <row r="1436" spans="1:8" ht="18" customHeight="1" x14ac:dyDescent="0.15">
      <c r="A1436" s="1">
        <v>1435</v>
      </c>
      <c r="B1436" s="1" t="s">
        <v>6</v>
      </c>
      <c r="C1436" s="1" t="s">
        <v>7</v>
      </c>
      <c r="D1436" s="1" t="s">
        <v>4281</v>
      </c>
      <c r="E1436" s="2" t="s">
        <v>4279</v>
      </c>
      <c r="F1436" s="1" t="s">
        <v>9</v>
      </c>
      <c r="G1436" s="1" t="s">
        <v>187</v>
      </c>
      <c r="H1436" s="1" t="s">
        <v>4280</v>
      </c>
    </row>
    <row r="1437" spans="1:8" ht="18" customHeight="1" x14ac:dyDescent="0.15">
      <c r="A1437" s="1">
        <v>1436</v>
      </c>
      <c r="B1437" s="1" t="s">
        <v>6</v>
      </c>
      <c r="C1437" s="1" t="s">
        <v>41</v>
      </c>
      <c r="D1437" s="1" t="s">
        <v>4284</v>
      </c>
      <c r="E1437" s="2" t="s">
        <v>4282</v>
      </c>
      <c r="F1437" s="1" t="s">
        <v>9</v>
      </c>
      <c r="G1437" s="1" t="s">
        <v>1075</v>
      </c>
      <c r="H1437" s="1" t="s">
        <v>4283</v>
      </c>
    </row>
    <row r="1438" spans="1:8" ht="18" customHeight="1" x14ac:dyDescent="0.15">
      <c r="A1438" s="1">
        <v>1437</v>
      </c>
      <c r="B1438" s="1" t="s">
        <v>6</v>
      </c>
      <c r="C1438" s="1" t="s">
        <v>7</v>
      </c>
      <c r="D1438" s="1" t="s">
        <v>4287</v>
      </c>
      <c r="E1438" s="2" t="s">
        <v>4285</v>
      </c>
      <c r="F1438" s="1" t="s">
        <v>9</v>
      </c>
      <c r="G1438" s="1" t="s">
        <v>187</v>
      </c>
      <c r="H1438" s="1" t="s">
        <v>4286</v>
      </c>
    </row>
    <row r="1439" spans="1:8" ht="18" customHeight="1" x14ac:dyDescent="0.15">
      <c r="A1439" s="1">
        <v>1438</v>
      </c>
      <c r="B1439" s="1" t="s">
        <v>6</v>
      </c>
      <c r="C1439" s="1" t="s">
        <v>41</v>
      </c>
      <c r="D1439" s="1" t="s">
        <v>4290</v>
      </c>
      <c r="E1439" s="2" t="s">
        <v>4288</v>
      </c>
      <c r="F1439" s="1" t="s">
        <v>9</v>
      </c>
      <c r="G1439" s="1" t="s">
        <v>187</v>
      </c>
      <c r="H1439" s="1" t="s">
        <v>4289</v>
      </c>
    </row>
    <row r="1440" spans="1:8" ht="18" customHeight="1" x14ac:dyDescent="0.15">
      <c r="A1440" s="1">
        <v>1439</v>
      </c>
      <c r="B1440" s="1" t="s">
        <v>6</v>
      </c>
      <c r="C1440" s="1" t="s">
        <v>48</v>
      </c>
      <c r="D1440" s="1" t="s">
        <v>4293</v>
      </c>
      <c r="E1440" s="2" t="s">
        <v>4291</v>
      </c>
      <c r="F1440" s="1" t="s">
        <v>9</v>
      </c>
      <c r="G1440" s="1" t="s">
        <v>187</v>
      </c>
      <c r="H1440" s="1" t="s">
        <v>4292</v>
      </c>
    </row>
    <row r="1441" spans="1:8" ht="18" customHeight="1" x14ac:dyDescent="0.15">
      <c r="A1441" s="1">
        <v>1440</v>
      </c>
      <c r="B1441" s="1" t="s">
        <v>6</v>
      </c>
      <c r="C1441" s="1" t="s">
        <v>48</v>
      </c>
      <c r="D1441" s="1" t="s">
        <v>4296</v>
      </c>
      <c r="E1441" s="2" t="s">
        <v>4294</v>
      </c>
      <c r="F1441" s="1" t="s">
        <v>9</v>
      </c>
      <c r="G1441" s="1" t="s">
        <v>187</v>
      </c>
      <c r="H1441" s="1" t="s">
        <v>4295</v>
      </c>
    </row>
    <row r="1442" spans="1:8" ht="18" customHeight="1" x14ac:dyDescent="0.15">
      <c r="A1442" s="1">
        <v>1441</v>
      </c>
      <c r="B1442" s="1" t="s">
        <v>6</v>
      </c>
      <c r="C1442" s="1" t="s">
        <v>41</v>
      </c>
      <c r="D1442" s="1" t="s">
        <v>4298</v>
      </c>
      <c r="E1442" s="2" t="s">
        <v>4297</v>
      </c>
      <c r="F1442" s="1" t="s">
        <v>9</v>
      </c>
      <c r="G1442" s="1" t="s">
        <v>187</v>
      </c>
      <c r="H1442" s="1" t="s">
        <v>2288</v>
      </c>
    </row>
    <row r="1443" spans="1:8" ht="18" customHeight="1" x14ac:dyDescent="0.15">
      <c r="A1443" s="1">
        <v>1442</v>
      </c>
      <c r="B1443" s="1" t="s">
        <v>6</v>
      </c>
      <c r="C1443" s="1" t="s">
        <v>48</v>
      </c>
      <c r="D1443" s="1" t="s">
        <v>4301</v>
      </c>
      <c r="E1443" s="2" t="s">
        <v>4299</v>
      </c>
      <c r="F1443" s="1" t="s">
        <v>9</v>
      </c>
      <c r="G1443" s="1" t="s">
        <v>187</v>
      </c>
      <c r="H1443" s="1" t="s">
        <v>4300</v>
      </c>
    </row>
    <row r="1444" spans="1:8" ht="18" customHeight="1" x14ac:dyDescent="0.15">
      <c r="A1444" s="1">
        <v>1443</v>
      </c>
      <c r="B1444" s="1" t="s">
        <v>6</v>
      </c>
      <c r="C1444" s="1" t="s">
        <v>48</v>
      </c>
      <c r="D1444" s="1" t="s">
        <v>4304</v>
      </c>
      <c r="E1444" s="2" t="s">
        <v>4302</v>
      </c>
      <c r="F1444" s="1" t="s">
        <v>9</v>
      </c>
      <c r="G1444" s="1" t="s">
        <v>187</v>
      </c>
      <c r="H1444" s="1" t="s">
        <v>4303</v>
      </c>
    </row>
    <row r="1445" spans="1:8" ht="18" customHeight="1" x14ac:dyDescent="0.15">
      <c r="A1445" s="1">
        <v>1444</v>
      </c>
      <c r="B1445" s="1" t="s">
        <v>6</v>
      </c>
      <c r="C1445" s="1" t="s">
        <v>48</v>
      </c>
      <c r="D1445" s="1" t="s">
        <v>4307</v>
      </c>
      <c r="E1445" s="2" t="s">
        <v>4305</v>
      </c>
      <c r="F1445" s="1" t="s">
        <v>9</v>
      </c>
      <c r="G1445" s="1" t="s">
        <v>187</v>
      </c>
      <c r="H1445" s="1" t="s">
        <v>4306</v>
      </c>
    </row>
    <row r="1446" spans="1:8" ht="18" customHeight="1" x14ac:dyDescent="0.15">
      <c r="A1446" s="1">
        <v>1445</v>
      </c>
      <c r="B1446" s="1" t="s">
        <v>6</v>
      </c>
      <c r="C1446" s="1" t="s">
        <v>7</v>
      </c>
      <c r="D1446" s="1" t="s">
        <v>4310</v>
      </c>
      <c r="E1446" s="2" t="s">
        <v>4308</v>
      </c>
      <c r="F1446" s="1" t="s">
        <v>9</v>
      </c>
      <c r="G1446" s="1" t="s">
        <v>187</v>
      </c>
      <c r="H1446" s="1" t="s">
        <v>4309</v>
      </c>
    </row>
    <row r="1447" spans="1:8" ht="18" customHeight="1" x14ac:dyDescent="0.15">
      <c r="A1447" s="1">
        <v>1446</v>
      </c>
      <c r="B1447" s="1" t="s">
        <v>6</v>
      </c>
      <c r="C1447" s="1" t="s">
        <v>48</v>
      </c>
      <c r="D1447" s="1" t="s">
        <v>4313</v>
      </c>
      <c r="E1447" s="2" t="s">
        <v>4311</v>
      </c>
      <c r="F1447" s="1" t="s">
        <v>134</v>
      </c>
      <c r="G1447" s="1" t="s">
        <v>187</v>
      </c>
      <c r="H1447" s="1" t="s">
        <v>4312</v>
      </c>
    </row>
    <row r="1448" spans="1:8" ht="18" customHeight="1" x14ac:dyDescent="0.15">
      <c r="A1448" s="1">
        <v>1447</v>
      </c>
      <c r="B1448" s="1" t="s">
        <v>6</v>
      </c>
      <c r="C1448" s="1" t="s">
        <v>48</v>
      </c>
      <c r="D1448" s="1" t="s">
        <v>4316</v>
      </c>
      <c r="E1448" s="2" t="s">
        <v>4314</v>
      </c>
      <c r="F1448" s="1" t="s">
        <v>134</v>
      </c>
      <c r="G1448" s="1" t="s">
        <v>187</v>
      </c>
      <c r="H1448" s="1" t="s">
        <v>4315</v>
      </c>
    </row>
    <row r="1449" spans="1:8" ht="18" customHeight="1" x14ac:dyDescent="0.15">
      <c r="A1449" s="1">
        <v>1448</v>
      </c>
      <c r="B1449" s="1" t="s">
        <v>6</v>
      </c>
      <c r="C1449" s="1" t="s">
        <v>41</v>
      </c>
      <c r="D1449" s="1" t="s">
        <v>4319</v>
      </c>
      <c r="E1449" s="2" t="s">
        <v>4317</v>
      </c>
      <c r="F1449" s="1" t="s">
        <v>134</v>
      </c>
      <c r="G1449" s="1" t="s">
        <v>187</v>
      </c>
      <c r="H1449" s="1" t="s">
        <v>4318</v>
      </c>
    </row>
    <row r="1450" spans="1:8" ht="18" customHeight="1" x14ac:dyDescent="0.15">
      <c r="A1450" s="1">
        <v>1449</v>
      </c>
      <c r="B1450" s="1" t="s">
        <v>6</v>
      </c>
      <c r="C1450" s="1" t="s">
        <v>48</v>
      </c>
      <c r="D1450" s="1" t="s">
        <v>4322</v>
      </c>
      <c r="E1450" s="2" t="s">
        <v>4320</v>
      </c>
      <c r="F1450" s="1" t="s">
        <v>134</v>
      </c>
      <c r="G1450" s="1" t="s">
        <v>187</v>
      </c>
      <c r="H1450" s="1" t="s">
        <v>4321</v>
      </c>
    </row>
    <row r="1451" spans="1:8" ht="18" customHeight="1" x14ac:dyDescent="0.15">
      <c r="A1451" s="1">
        <v>1450</v>
      </c>
      <c r="B1451" s="1" t="s">
        <v>6</v>
      </c>
      <c r="C1451" s="1" t="s">
        <v>41</v>
      </c>
      <c r="D1451" s="1" t="s">
        <v>4325</v>
      </c>
      <c r="E1451" s="2" t="s">
        <v>4323</v>
      </c>
      <c r="F1451" s="1" t="s">
        <v>134</v>
      </c>
      <c r="G1451" s="1" t="s">
        <v>187</v>
      </c>
      <c r="H1451" s="1" t="s">
        <v>4324</v>
      </c>
    </row>
    <row r="1452" spans="1:8" ht="18" customHeight="1" x14ac:dyDescent="0.15">
      <c r="A1452" s="1">
        <v>1451</v>
      </c>
      <c r="B1452" s="1" t="s">
        <v>6</v>
      </c>
      <c r="C1452" s="1" t="s">
        <v>48</v>
      </c>
      <c r="D1452" s="1" t="s">
        <v>4328</v>
      </c>
      <c r="E1452" s="2" t="s">
        <v>4326</v>
      </c>
      <c r="F1452" s="1" t="s">
        <v>134</v>
      </c>
      <c r="G1452" s="1" t="s">
        <v>187</v>
      </c>
      <c r="H1452" s="1" t="s">
        <v>4327</v>
      </c>
    </row>
    <row r="1453" spans="1:8" ht="18" customHeight="1" x14ac:dyDescent="0.15">
      <c r="A1453" s="1">
        <v>1452</v>
      </c>
      <c r="B1453" s="1" t="s">
        <v>6</v>
      </c>
      <c r="C1453" s="1" t="s">
        <v>41</v>
      </c>
      <c r="D1453" s="1" t="s">
        <v>4330</v>
      </c>
      <c r="E1453" s="2" t="s">
        <v>4329</v>
      </c>
      <c r="F1453" s="1" t="s">
        <v>134</v>
      </c>
      <c r="G1453" s="1" t="s">
        <v>187</v>
      </c>
      <c r="H1453" s="1" t="s">
        <v>1506</v>
      </c>
    </row>
    <row r="1454" spans="1:8" ht="18" customHeight="1" x14ac:dyDescent="0.15">
      <c r="A1454" s="1">
        <v>1453</v>
      </c>
      <c r="B1454" s="1" t="s">
        <v>6</v>
      </c>
      <c r="C1454" s="1" t="s">
        <v>48</v>
      </c>
      <c r="D1454" s="1" t="s">
        <v>4333</v>
      </c>
      <c r="E1454" s="2" t="s">
        <v>4331</v>
      </c>
      <c r="F1454" s="1" t="s">
        <v>134</v>
      </c>
      <c r="G1454" s="1" t="s">
        <v>187</v>
      </c>
      <c r="H1454" s="1" t="s">
        <v>4332</v>
      </c>
    </row>
    <row r="1455" spans="1:8" ht="18" customHeight="1" x14ac:dyDescent="0.15">
      <c r="A1455" s="1">
        <v>1454</v>
      </c>
      <c r="B1455" s="1" t="s">
        <v>6</v>
      </c>
      <c r="C1455" s="1" t="s">
        <v>48</v>
      </c>
      <c r="D1455" s="1" t="s">
        <v>4336</v>
      </c>
      <c r="E1455" s="2" t="s">
        <v>4334</v>
      </c>
      <c r="F1455" s="1" t="s">
        <v>134</v>
      </c>
      <c r="G1455" s="1" t="s">
        <v>187</v>
      </c>
      <c r="H1455" s="1" t="s">
        <v>4335</v>
      </c>
    </row>
    <row r="1456" spans="1:8" ht="18" customHeight="1" x14ac:dyDescent="0.15">
      <c r="A1456" s="1">
        <v>1455</v>
      </c>
      <c r="B1456" s="1" t="s">
        <v>6</v>
      </c>
      <c r="C1456" s="1" t="s">
        <v>48</v>
      </c>
      <c r="D1456" s="1" t="s">
        <v>4339</v>
      </c>
      <c r="E1456" s="2" t="s">
        <v>4337</v>
      </c>
      <c r="F1456" s="1" t="s">
        <v>134</v>
      </c>
      <c r="G1456" s="1" t="s">
        <v>187</v>
      </c>
      <c r="H1456" s="1" t="s">
        <v>4338</v>
      </c>
    </row>
    <row r="1457" spans="1:8" ht="18" customHeight="1" x14ac:dyDescent="0.15">
      <c r="A1457" s="1">
        <v>1456</v>
      </c>
      <c r="B1457" s="1" t="s">
        <v>6</v>
      </c>
      <c r="C1457" s="1" t="s">
        <v>41</v>
      </c>
      <c r="D1457" s="1" t="s">
        <v>4342</v>
      </c>
      <c r="E1457" s="2" t="s">
        <v>4340</v>
      </c>
      <c r="F1457" s="1" t="s">
        <v>134</v>
      </c>
      <c r="G1457" s="1" t="s">
        <v>187</v>
      </c>
      <c r="H1457" s="1" t="s">
        <v>4341</v>
      </c>
    </row>
    <row r="1458" spans="1:8" ht="18" customHeight="1" x14ac:dyDescent="0.15">
      <c r="A1458" s="1">
        <v>1457</v>
      </c>
      <c r="B1458" s="1" t="s">
        <v>6</v>
      </c>
      <c r="C1458" s="1" t="s">
        <v>48</v>
      </c>
      <c r="D1458" s="1" t="s">
        <v>4345</v>
      </c>
      <c r="E1458" s="2" t="s">
        <v>4343</v>
      </c>
      <c r="F1458" s="1" t="s">
        <v>134</v>
      </c>
      <c r="G1458" s="1" t="s">
        <v>187</v>
      </c>
      <c r="H1458" s="1" t="s">
        <v>4344</v>
      </c>
    </row>
    <row r="1459" spans="1:8" ht="18" customHeight="1" x14ac:dyDescent="0.15">
      <c r="A1459" s="1">
        <v>1458</v>
      </c>
      <c r="B1459" s="1" t="s">
        <v>6</v>
      </c>
      <c r="C1459" s="1" t="s">
        <v>7</v>
      </c>
      <c r="D1459" s="1" t="s">
        <v>4348</v>
      </c>
      <c r="E1459" s="2" t="s">
        <v>4346</v>
      </c>
      <c r="F1459" s="1" t="s">
        <v>283</v>
      </c>
      <c r="G1459" s="1" t="s">
        <v>187</v>
      </c>
      <c r="H1459" s="1" t="s">
        <v>4347</v>
      </c>
    </row>
    <row r="1460" spans="1:8" ht="18" customHeight="1" x14ac:dyDescent="0.15">
      <c r="A1460" s="1">
        <v>1459</v>
      </c>
      <c r="B1460" s="1" t="s">
        <v>6</v>
      </c>
      <c r="C1460" s="1" t="s">
        <v>7</v>
      </c>
      <c r="D1460" s="1" t="s">
        <v>4351</v>
      </c>
      <c r="E1460" s="2" t="s">
        <v>4349</v>
      </c>
      <c r="F1460" s="1" t="s">
        <v>283</v>
      </c>
      <c r="G1460" s="1" t="s">
        <v>187</v>
      </c>
      <c r="H1460" s="1" t="s">
        <v>4350</v>
      </c>
    </row>
    <row r="1461" spans="1:8" ht="18" customHeight="1" x14ac:dyDescent="0.15">
      <c r="A1461" s="1">
        <v>1460</v>
      </c>
      <c r="B1461" s="1" t="s">
        <v>6</v>
      </c>
      <c r="C1461" s="1" t="s">
        <v>16</v>
      </c>
      <c r="D1461" s="1" t="s">
        <v>4354</v>
      </c>
      <c r="E1461" s="2" t="s">
        <v>4352</v>
      </c>
      <c r="F1461" s="1" t="s">
        <v>283</v>
      </c>
      <c r="G1461" s="1" t="s">
        <v>187</v>
      </c>
      <c r="H1461" s="1" t="s">
        <v>4353</v>
      </c>
    </row>
    <row r="1462" spans="1:8" ht="18" customHeight="1" x14ac:dyDescent="0.15">
      <c r="A1462" s="1">
        <v>1461</v>
      </c>
      <c r="B1462" s="1" t="s">
        <v>6</v>
      </c>
      <c r="C1462" s="1" t="s">
        <v>7</v>
      </c>
      <c r="D1462" s="1" t="s">
        <v>4357</v>
      </c>
      <c r="E1462" s="2" t="s">
        <v>4355</v>
      </c>
      <c r="F1462" s="1" t="s">
        <v>283</v>
      </c>
      <c r="G1462" s="1" t="s">
        <v>187</v>
      </c>
      <c r="H1462" s="1" t="s">
        <v>4356</v>
      </c>
    </row>
    <row r="1463" spans="1:8" ht="18" customHeight="1" x14ac:dyDescent="0.15">
      <c r="A1463" s="1">
        <v>1462</v>
      </c>
      <c r="B1463" s="1" t="s">
        <v>6</v>
      </c>
      <c r="C1463" s="1" t="s">
        <v>16</v>
      </c>
      <c r="D1463" s="1" t="s">
        <v>4360</v>
      </c>
      <c r="E1463" s="2" t="s">
        <v>4358</v>
      </c>
      <c r="F1463" s="1" t="s">
        <v>283</v>
      </c>
      <c r="G1463" s="1" t="s">
        <v>187</v>
      </c>
      <c r="H1463" s="1" t="s">
        <v>4359</v>
      </c>
    </row>
    <row r="1464" spans="1:8" ht="18" customHeight="1" x14ac:dyDescent="0.15">
      <c r="A1464" s="1">
        <v>1463</v>
      </c>
      <c r="B1464" s="1" t="s">
        <v>6</v>
      </c>
      <c r="C1464" s="1" t="s">
        <v>16</v>
      </c>
      <c r="D1464" s="1" t="s">
        <v>4362</v>
      </c>
      <c r="E1464" s="2" t="s">
        <v>4361</v>
      </c>
      <c r="F1464" s="1" t="s">
        <v>283</v>
      </c>
      <c r="G1464" s="1" t="s">
        <v>187</v>
      </c>
      <c r="H1464" s="1" t="s">
        <v>4292</v>
      </c>
    </row>
    <row r="1465" spans="1:8" ht="18" customHeight="1" x14ac:dyDescent="0.15">
      <c r="A1465" s="1">
        <v>1464</v>
      </c>
      <c r="B1465" s="1" t="s">
        <v>6</v>
      </c>
      <c r="C1465" s="1" t="s">
        <v>7</v>
      </c>
      <c r="D1465" s="1" t="s">
        <v>4365</v>
      </c>
      <c r="E1465" s="2" t="s">
        <v>4363</v>
      </c>
      <c r="F1465" s="1" t="s">
        <v>283</v>
      </c>
      <c r="G1465" s="1" t="s">
        <v>459</v>
      </c>
      <c r="H1465" s="1" t="s">
        <v>4364</v>
      </c>
    </row>
    <row r="1466" spans="1:8" ht="18" customHeight="1" x14ac:dyDescent="0.15">
      <c r="A1466" s="1">
        <v>1465</v>
      </c>
      <c r="B1466" s="1" t="s">
        <v>6</v>
      </c>
      <c r="C1466" s="1" t="s">
        <v>16</v>
      </c>
      <c r="D1466" s="1" t="s">
        <v>4368</v>
      </c>
      <c r="E1466" s="2" t="s">
        <v>4366</v>
      </c>
      <c r="F1466" s="1" t="s">
        <v>283</v>
      </c>
      <c r="G1466" s="1" t="s">
        <v>187</v>
      </c>
      <c r="H1466" s="1" t="s">
        <v>4367</v>
      </c>
    </row>
    <row r="1467" spans="1:8" ht="18" customHeight="1" x14ac:dyDescent="0.15">
      <c r="A1467" s="1">
        <v>1466</v>
      </c>
      <c r="B1467" s="1" t="s">
        <v>6</v>
      </c>
      <c r="C1467" s="1" t="s">
        <v>41</v>
      </c>
      <c r="D1467" s="1" t="s">
        <v>4371</v>
      </c>
      <c r="E1467" s="2" t="s">
        <v>4369</v>
      </c>
      <c r="F1467" s="1" t="s">
        <v>283</v>
      </c>
      <c r="G1467" s="1" t="s">
        <v>187</v>
      </c>
      <c r="H1467" s="1" t="s">
        <v>4370</v>
      </c>
    </row>
    <row r="1468" spans="1:8" ht="18" customHeight="1" x14ac:dyDescent="0.15">
      <c r="A1468" s="1">
        <v>1467</v>
      </c>
      <c r="B1468" s="1" t="s">
        <v>6</v>
      </c>
      <c r="C1468" s="1" t="s">
        <v>16</v>
      </c>
      <c r="D1468" s="1" t="s">
        <v>4374</v>
      </c>
      <c r="E1468" s="2" t="s">
        <v>4372</v>
      </c>
      <c r="F1468" s="1" t="s">
        <v>283</v>
      </c>
      <c r="G1468" s="1" t="s">
        <v>187</v>
      </c>
      <c r="H1468" s="1" t="s">
        <v>4373</v>
      </c>
    </row>
    <row r="1469" spans="1:8" ht="18" customHeight="1" x14ac:dyDescent="0.15">
      <c r="A1469" s="1">
        <v>1468</v>
      </c>
      <c r="B1469" s="1" t="s">
        <v>6</v>
      </c>
      <c r="C1469" s="1" t="s">
        <v>7</v>
      </c>
      <c r="D1469" s="1" t="s">
        <v>4377</v>
      </c>
      <c r="E1469" s="2" t="s">
        <v>4375</v>
      </c>
      <c r="F1469" s="1" t="s">
        <v>415</v>
      </c>
      <c r="G1469" s="1" t="s">
        <v>187</v>
      </c>
      <c r="H1469" s="1" t="s">
        <v>4376</v>
      </c>
    </row>
    <row r="1470" spans="1:8" ht="18" customHeight="1" x14ac:dyDescent="0.15">
      <c r="A1470" s="1">
        <v>1469</v>
      </c>
      <c r="B1470" s="1" t="s">
        <v>6</v>
      </c>
      <c r="C1470" s="1" t="s">
        <v>48</v>
      </c>
      <c r="D1470" s="1" t="s">
        <v>4380</v>
      </c>
      <c r="E1470" s="2" t="s">
        <v>4378</v>
      </c>
      <c r="F1470" s="1" t="s">
        <v>415</v>
      </c>
      <c r="G1470" s="1" t="s">
        <v>187</v>
      </c>
      <c r="H1470" s="1" t="s">
        <v>4379</v>
      </c>
    </row>
    <row r="1471" spans="1:8" ht="18" customHeight="1" x14ac:dyDescent="0.15">
      <c r="A1471" s="1">
        <v>1470</v>
      </c>
      <c r="B1471" s="1" t="s">
        <v>6</v>
      </c>
      <c r="C1471" s="1" t="s">
        <v>16</v>
      </c>
      <c r="D1471" s="1" t="s">
        <v>4383</v>
      </c>
      <c r="E1471" s="2" t="s">
        <v>4381</v>
      </c>
      <c r="F1471" s="1" t="s">
        <v>1658</v>
      </c>
      <c r="G1471" s="1" t="s">
        <v>187</v>
      </c>
      <c r="H1471" s="1" t="s">
        <v>4382</v>
      </c>
    </row>
  </sheetData>
  <phoneticPr fontId="2" type="noConversion"/>
  <conditionalFormatting sqref="E772:E788">
    <cfRule type="duplicateValues" dxfId="4" priority="3"/>
  </conditionalFormatting>
  <conditionalFormatting sqref="E611:E658">
    <cfRule type="duplicateValues" dxfId="3" priority="6"/>
  </conditionalFormatting>
  <conditionalFormatting sqref="E659:E771">
    <cfRule type="duplicateValues" dxfId="2" priority="7"/>
  </conditionalFormatting>
  <conditionalFormatting sqref="H853:H968">
    <cfRule type="duplicateValues" dxfId="1" priority="8"/>
  </conditionalFormatting>
  <conditionalFormatting sqref="D853:D968">
    <cfRule type="duplicateValues" dxfId="0" priority="1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信息学院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YuZhenm</dc:creator>
  <cp:lastModifiedBy>admin</cp:lastModifiedBy>
  <dcterms:created xsi:type="dcterms:W3CDTF">2022-03-20T06:54:00Z</dcterms:created>
  <dcterms:modified xsi:type="dcterms:W3CDTF">2023-01-12T08:00:34Z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D2397E5228644087BA7E15238C7CF841</vt:lpwstr>
  </property>
  <property fmtid="{D5CDD505-2E9C-101B-9397-08002B2CF9AE}" pid="3" name="KSOProductBuildVer">
    <vt:lpwstr>2052-11.1.0.12980</vt:lpwstr>
  </property>
</Properties>
</file>